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WP\! PO 2014-2020\WZORY WoP 2014-2020\os 1\1.7\p 1.7 2r\"/>
    </mc:Choice>
  </mc:AlternateContent>
  <xr:revisionPtr revIDLastSave="0" documentId="13_ncr:1_{AEC0E06A-6410-4D7A-A882-C87576C68DC3}" xr6:coauthVersionLast="47" xr6:coauthVersionMax="47" xr10:uidLastSave="{00000000-0000-0000-0000-000000000000}"/>
  <bookViews>
    <workbookView xWindow="2415" yWindow="-120" windowWidth="22905" windowHeight="15990" tabRatio="628" xr2:uid="{00000000-000D-0000-FFFF-FFFF00000000}"/>
  </bookViews>
  <sheets>
    <sheet name="Sekcje I-V" sheetId="2" r:id="rId1"/>
    <sheet name="Sekcja VI.Wykaz faktur" sheetId="3" r:id="rId2"/>
    <sheet name="Sekcja VII.ZRF" sheetId="4" r:id="rId3"/>
    <sheet name="Sekcja VIII.Zał. " sheetId="5" r:id="rId4"/>
    <sheet name="Sekcje IX-XIII Oświadczenia" sheetId="8" r:id="rId5"/>
    <sheet name="klauzula"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 localSheetId="5">'[2]Sekcja_III Opis operacji'!#REF!</definedName>
    <definedName name="aaaa" localSheetId="4">'[2]Sekcja_III Opis operacji'!#REF!</definedName>
    <definedName name="aaaa">'[2]Sekcja_III Opis operacji'!#REF!</definedName>
    <definedName name="alternatywa" localSheetId="5">[3]Lista!$A$6:$A$8</definedName>
    <definedName name="alternatywa" localSheetId="3">[3]Lista!$A$6:$A$8</definedName>
    <definedName name="alternatywa" localSheetId="4">[3]Lista!$A$6:$A$8</definedName>
    <definedName name="alternatywa">[1]Listy!$A$65:$A$67</definedName>
    <definedName name="b" localSheetId="5">[1]Listy!#REF!</definedName>
    <definedName name="b" localSheetId="4">[1]Listy!#REF!</definedName>
    <definedName name="b">[1]Listy!#REF!</definedName>
    <definedName name="bb" localSheetId="5">#REF!</definedName>
    <definedName name="bb">#REF!</definedName>
    <definedName name="bbb" localSheetId="5">[1]Listy!#REF!</definedName>
    <definedName name="bbb" localSheetId="4">[1]Listy!#REF!</definedName>
    <definedName name="bbb">[1]Listy!#REF!</definedName>
    <definedName name="bbbb" localSheetId="5">'[2]Sekcja_III Opis operacji'!#REF!</definedName>
    <definedName name="bbbb" localSheetId="4">'[2]Sekcja_III Opis operacji'!#REF!</definedName>
    <definedName name="bbbb">'[2]Sekcja_III Opis operacji'!#REF!</definedName>
    <definedName name="cel_wopp">[1]Listy!$A$1:$A$5</definedName>
    <definedName name="ddd" localSheetId="5">[4]Sekcje_III!#REF!</definedName>
    <definedName name="ddd" localSheetId="1">[4]Sekcje_III!#REF!</definedName>
    <definedName name="ddd" localSheetId="3">[4]Sekcje_III!#REF!</definedName>
    <definedName name="ddd" localSheetId="4">[4]Sekcje_III!#REF!</definedName>
    <definedName name="ddd">[4]Sekcje_III!#REF!</definedName>
    <definedName name="dddd" localSheetId="5">'[5]Sekcje_B_III. Opis operacji'!#REF!</definedName>
    <definedName name="dddd" localSheetId="4">'[5]Sekcje_B_III. Opis operacji'!#REF!</definedName>
    <definedName name="dddd">'[5]Sekcje_B_III. Opis operacji'!#REF!</definedName>
    <definedName name="Dzialania" localSheetId="5">#REF!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 localSheetId="5">[6]Listy!$A$102:$A$114</definedName>
    <definedName name="forma" localSheetId="4">[6]Listy!$A$102:$A$114</definedName>
    <definedName name="forma">[1]Listy!$A$98:$A$110</definedName>
    <definedName name="forma_prawna" localSheetId="5">[1]Listy!#REF!</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GPK">[7]Arkusz1!$B$21:$B$23</definedName>
    <definedName name="innowacja">[1]Listy!$A$69:$A$71</definedName>
    <definedName name="IXSY" localSheetId="5">'[8]III.Charakt.'!$AP$1:$AP$2</definedName>
    <definedName name="IXSY" localSheetId="3">'[8]III.Charakt.'!$AP$1:$AP$2</definedName>
    <definedName name="IXSY" localSheetId="4">'[8]III.Charakt.'!$AP$1:$AP$2</definedName>
    <definedName name="IXSY">'[9]III.Charakt.'!$AP$1:$AP$2</definedName>
    <definedName name="jjj" localSheetId="5">[10]Sekcje_III!#REF!</definedName>
    <definedName name="jjj" localSheetId="1">[10]Sekcje_III!#REF!</definedName>
    <definedName name="jjj" localSheetId="3">[10]Sekcje_III!#REF!</definedName>
    <definedName name="jjj" localSheetId="4">[10]Sekcje_III!#REF!</definedName>
    <definedName name="jjj">[10]Sekcje_III!#REF!</definedName>
    <definedName name="limit" localSheetId="5">[6]Listy!$A$116:$A$118</definedName>
    <definedName name="limit" localSheetId="4">[6]Listy!$A$116:$A$118</definedName>
    <definedName name="limit">[1]Listy!$A$112:$A$114</definedName>
    <definedName name="litery" localSheetId="5">#REF!</definedName>
    <definedName name="litery">'Sekcja VII.ZRF'!$F$45:$F$48</definedName>
    <definedName name="_xlnm.Print_Area" localSheetId="5">klauzula!$A$1:$E$22</definedName>
    <definedName name="_xlnm.Print_Area" localSheetId="1">'Sekcja VI.Wykaz faktur'!$A$1:$O$32</definedName>
    <definedName name="_xlnm.Print_Area" localSheetId="2">'Sekcja VII.ZRF'!$A$1:$K$38</definedName>
    <definedName name="_xlnm.Print_Area" localSheetId="3">'Sekcja VIII.Zał. '!$A$1:$AH$41</definedName>
    <definedName name="_xlnm.Print_Area" localSheetId="0">'Sekcje I-V'!$A$1:$AL$157</definedName>
    <definedName name="_xlnm.Print_Area" localSheetId="4">'Sekcje IX-XIII Oświadczenia'!$A$1:$AJ$104</definedName>
    <definedName name="obywatelstwo">[1]Listy!$A$13:$A$41</definedName>
    <definedName name="oswiadczenie">[6]Listy!$A$166:$A$168</definedName>
    <definedName name="PKD">[1]Listy!$A$79:$A$82</definedName>
    <definedName name="płeć">[1]Listy!$A$43:$A$45</definedName>
    <definedName name="POW_DOLNO" localSheetId="5">[1]Listy!#REF!</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 localSheetId="5">#REF!</definedName>
    <definedName name="poziom_dofinansowania">'Sekcja VII.ZRF'!$Q$33:$Q$36</definedName>
    <definedName name="procent_pomocy">[7]Arkusz1!$B$30:$B$32</definedName>
    <definedName name="q" localSheetId="5">#REF!</definedName>
    <definedName name="q" localSheetId="4">#REF!</definedName>
    <definedName name="q">#REF!</definedName>
    <definedName name="rozporządzenia" localSheetId="5">[6]Listy!$A$97:$A$100</definedName>
    <definedName name="rozporządzenia" localSheetId="4">[6]Listy!$A$97:$A$100</definedName>
    <definedName name="rozporządzenia">[1]Listy!$A$93:$A$96</definedName>
    <definedName name="schemat" localSheetId="5">#REF!</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5">#REF!</definedName>
    <definedName name="SekcjaVIII_ZAł2" localSheetId="1">#REF!</definedName>
    <definedName name="SekcjaVIII_ZAł2" localSheetId="4">#REF!</definedName>
    <definedName name="SekcjaVIII_ZAł2">#REF!</definedName>
    <definedName name="sssss" localSheetId="5">#REF!</definedName>
    <definedName name="sssss" localSheetId="1">[10]Sekcje_III!#REF!</definedName>
    <definedName name="sssss" localSheetId="3">[4]Sekcje_III!#REF!</definedName>
    <definedName name="sssss" localSheetId="4">[11]Sekcje_III!#REF!</definedName>
    <definedName name="sssss">[10]Sekcje_III!#REF!</definedName>
    <definedName name="status1">[3]Lista!$A$1:$A$4</definedName>
    <definedName name="TAK">[1]Listy!$A$88:$A$89</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5">[1]Listy!#REF!</definedName>
    <definedName name="xxx" localSheetId="4">[1]Listy!#REF!</definedName>
    <definedName name="xxx">[1]Listy!#REF!</definedName>
    <definedName name="yyyy">[13]Listy!#REF!</definedName>
    <definedName name="z" localSheetId="5">[1]Listy!#REF!</definedName>
    <definedName name="z" localSheetId="4">[1]Listy!#REF!</definedName>
    <definedName name="z">[1]Listy!#REF!</definedName>
    <definedName name="Z_56E8AA3C_4CAF_4C55_B8E1_071ABD58E041_.wvu.PrintArea" localSheetId="3" hidden="1">'Sekcja VIII.Zał. '!$B$1:$AG$59</definedName>
    <definedName name="Z_56E8AA3C_4CAF_4C55_B8E1_071ABD58E041_.wvu.PrintArea" localSheetId="4" hidden="1">'Sekcje IX-XIII Oświadczenia'!$A$1:$AD$18</definedName>
    <definedName name="Z_8F6157A3_D431_4091_A98E_37FECE20820C_.wvu.PrintArea" localSheetId="3" hidden="1">'Sekcja VIII.Zał. '!$B$1:$AG$59</definedName>
    <definedName name="Z_8F6157A3_D431_4091_A98E_37FECE20820C_.wvu.PrintArea" localSheetId="4" hidden="1">'Sekcje IX-XIII Oświadczenia'!$A$1:$AD$18</definedName>
    <definedName name="Zal.3">'[14]II.Id. OPERACJI'!$AO$24:$AO$25</definedName>
    <definedName name="zał" localSheetId="5">'[15]Sekcja III Opis operacji'!#REF!</definedName>
    <definedName name="zał" localSheetId="4">'[15]Sekcja III Opis operacji'!#REF!</definedName>
    <definedName name="zał">'[15]Sekcja III Opis operacji'!#REF!</definedName>
    <definedName name="Załącznik">'[14]II.Id. OPERACJI'!$AO$1:$AO$2</definedName>
    <definedName name="zaznaczenie">'[12]II.Id. OPERACJI'!$AO$1:$AO$2</definedName>
    <definedName name="ZRF" localSheetId="5">[1]Listy!#REF!</definedName>
    <definedName name="ZRF" localSheetId="4">[1]Listy!#REF!</definedName>
    <definedName name="ZRF">[1]Listy!#REF!</definedName>
    <definedName name="zzzzzz" localSheetId="5">#REF!</definedName>
    <definedName name="zzzzzz" localSheetId="4">#REF!</definedName>
    <definedName name="zzzzz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<sst xmlns="http://schemas.openxmlformats.org/spreadsheetml/2006/main" count="433" uniqueCount="301">
  <si>
    <t>symbol formularza</t>
  </si>
  <si>
    <t>wypełnia ARiMR</t>
  </si>
  <si>
    <t>……………………………………………………………………………………………..</t>
  </si>
  <si>
    <t>data złożenia (dd-mm-rrrr)</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</si>
  <si>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</si>
  <si>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</si>
  <si>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</si>
  <si>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</si>
  <si>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</si>
  <si>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</si>
  <si>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1. Rodzaj beneficjenta</t>
  </si>
  <si>
    <t>2. Dane szczegółowe beneficjenta</t>
  </si>
  <si>
    <t>-</t>
  </si>
  <si>
    <t>Lp.</t>
  </si>
  <si>
    <t xml:space="preserve">Imię i nazwisko </t>
  </si>
  <si>
    <t>Stanowisko / Funkcja</t>
  </si>
  <si>
    <t>….</t>
  </si>
  <si>
    <t>III. DANE Z UMOWY O DOFINANSOWANIE</t>
  </si>
  <si>
    <t xml:space="preserve">1. </t>
  </si>
  <si>
    <t>Nazwa Funduszu:</t>
  </si>
  <si>
    <t>Europejski Fundusz Morski i Rybacki</t>
  </si>
  <si>
    <t xml:space="preserve">2. </t>
  </si>
  <si>
    <t>Nr umowy</t>
  </si>
  <si>
    <t>3.</t>
  </si>
  <si>
    <t xml:space="preserve">Data zawarcia umowy </t>
  </si>
  <si>
    <t>dzień</t>
  </si>
  <si>
    <t>miesiąc</t>
  </si>
  <si>
    <t>rok</t>
  </si>
  <si>
    <t>4. Kwota pomocy z umowy, przyznana dla całej operacji</t>
  </si>
  <si>
    <t>zł</t>
  </si>
  <si>
    <t>5.  Kwota pomocy z umowy, przyznana dla danego etapu operacji</t>
  </si>
  <si>
    <t>6. Okres realizacji operacji</t>
  </si>
  <si>
    <t>od</t>
  </si>
  <si>
    <t xml:space="preserve"> do   </t>
  </si>
  <si>
    <t>IV. DANE DOTYCZĄCE WNIOSKU O PŁATNOŚĆ</t>
  </si>
  <si>
    <t>1.</t>
  </si>
  <si>
    <t>do</t>
  </si>
  <si>
    <t>2.</t>
  </si>
  <si>
    <t>,</t>
  </si>
  <si>
    <t>Wydatki kwalifikowalne poniesione w ramach realizacji danego etapu operacji</t>
  </si>
  <si>
    <t>4.</t>
  </si>
  <si>
    <t>Wydatki niekwalifikowalne poniesione w ramach realizacji danego etapu operacji</t>
  </si>
  <si>
    <t>5.</t>
  </si>
  <si>
    <t xml:space="preserve">Wydatki całkowite poniesione w ramach realizacji danego etapu operacji </t>
  </si>
  <si>
    <t>6.   Wnioskowana kwota pomocy dla danego etapu operacji</t>
  </si>
  <si>
    <t>a)</t>
  </si>
  <si>
    <t>b)</t>
  </si>
  <si>
    <t>c)</t>
  </si>
  <si>
    <t>d)</t>
  </si>
  <si>
    <t>e)</t>
  </si>
  <si>
    <t>V. OPIS ZREALIZOWANEJ OPERACJI</t>
  </si>
  <si>
    <t>1. Zakres zrealizowanej operacji / etapu operacji</t>
  </si>
  <si>
    <t>2. Osiągnięty cel operacji (opis)</t>
  </si>
  <si>
    <t>3. 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</si>
  <si>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</si>
  <si>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</si>
  <si>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NIP wystawcy dokumentu</t>
  </si>
  <si>
    <t>Nazwa towaru lub usługi lub pozycja na dokumencie</t>
  </si>
  <si>
    <t>- 1 -</t>
  </si>
  <si>
    <t>- 2 -</t>
  </si>
  <si>
    <t>- 3 -</t>
  </si>
  <si>
    <t>- 4 -</t>
  </si>
  <si>
    <t>- 5 -</t>
  </si>
  <si>
    <t>- 6 -</t>
  </si>
  <si>
    <t>- 7 -</t>
  </si>
  <si>
    <t>- 8 -</t>
  </si>
  <si>
    <t>- 9 -</t>
  </si>
  <si>
    <t>- 10 -</t>
  </si>
  <si>
    <t>- 11 -</t>
  </si>
  <si>
    <t>- 12 -</t>
  </si>
  <si>
    <t>- 13 -</t>
  </si>
  <si>
    <t>(WYBIERZ Z LISTY)</t>
  </si>
  <si>
    <t>…</t>
  </si>
  <si>
    <t>RAZEM</t>
  </si>
  <si>
    <t xml:space="preserve">Mierniki rzeczowe </t>
  </si>
  <si>
    <t>6.</t>
  </si>
  <si>
    <t>7.</t>
  </si>
  <si>
    <t>8.</t>
  </si>
  <si>
    <t>9.</t>
  </si>
  <si>
    <t>10.</t>
  </si>
  <si>
    <t>11.</t>
  </si>
  <si>
    <t>12.</t>
  </si>
  <si>
    <t>13.</t>
  </si>
  <si>
    <t>14.</t>
  </si>
  <si>
    <t>15.</t>
  </si>
  <si>
    <t>16.</t>
  </si>
  <si>
    <t>17.</t>
  </si>
  <si>
    <t>18.</t>
  </si>
  <si>
    <t>19.</t>
  </si>
  <si>
    <t>20.</t>
  </si>
  <si>
    <t>21.</t>
  </si>
  <si>
    <t>22.</t>
  </si>
  <si>
    <t>23.</t>
  </si>
  <si>
    <t>24.</t>
  </si>
  <si>
    <t>VIII. ZAŁĄCZNIKI DO WNIOSKU O PŁATNOŚĆ</t>
  </si>
  <si>
    <t>TAK</t>
  </si>
  <si>
    <t>ND</t>
  </si>
  <si>
    <t>Liczba dokumentów</t>
  </si>
  <si>
    <t>Oświadczam, że zobowiązany jestem do:</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</si>
  <si>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</si>
  <si>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</si>
  <si>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</si>
  <si>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</si>
  <si>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</si>
  <si>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</si>
  <si>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</si>
  <si>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Oświadczam, że:</t>
  </si>
  <si>
    <t>Przyjmuję do wiadomości, że:</t>
  </si>
  <si>
    <t>X</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</si>
  <si>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</si>
  <si>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2.3. NIP</t>
  </si>
  <si>
    <t>3.2. Województwo</t>
  </si>
  <si>
    <t>3.3. Powiat</t>
  </si>
  <si>
    <t>3.4. Gmina</t>
  </si>
  <si>
    <t>3.5. Kod pocztowy</t>
  </si>
  <si>
    <t>3.6. Poczta</t>
  </si>
  <si>
    <t>3.7. Miejscowość</t>
  </si>
  <si>
    <t>3.8. Ulica</t>
  </si>
  <si>
    <t>3.9. Nr domu</t>
  </si>
  <si>
    <t>3.10. Nr lokalu</t>
  </si>
  <si>
    <t>3.1. Kraj</t>
  </si>
  <si>
    <t>4.2. Województwo</t>
  </si>
  <si>
    <t>4.3. Powiat</t>
  </si>
  <si>
    <t>4.4. Gmina</t>
  </si>
  <si>
    <t>4.8. Ulica</t>
  </si>
  <si>
    <t>4.7. Miejscowość</t>
  </si>
  <si>
    <t>4.6. Poczta</t>
  </si>
  <si>
    <t>4.5. Kod pocztowy</t>
  </si>
  <si>
    <t>4.9. Nr domu</t>
  </si>
  <si>
    <t>4.10. Nr lokalu</t>
  </si>
  <si>
    <t>8.1. Nazwisko</t>
  </si>
  <si>
    <t>8.2. Imię</t>
  </si>
  <si>
    <t>4.1. w tym Europejski Fundusz Morski i Rybacki</t>
  </si>
  <si>
    <t>Data wystawienia dokumentu
(dd-mm-rrrr)</t>
  </si>
  <si>
    <t>Data zapłaty
(dd-mm-rrrr)</t>
  </si>
  <si>
    <t>Kwota wydatków kwalifikowalnych</t>
  </si>
  <si>
    <t>VII. ZESTAWIENIE RZECZOWO-FINANSOWE Z REALIZACJI OPERACJI</t>
  </si>
  <si>
    <t>Poziom refundacji kosztów kwalifikowalnych:</t>
  </si>
  <si>
    <t>rozliczenia</t>
  </si>
  <si>
    <t>ilość (liczba) w/g</t>
  </si>
  <si>
    <t>jednostka
miary</t>
  </si>
  <si>
    <t>Całkowite wydatki w ramach operacji dla etapu (z VAT) 
(zł)</t>
  </si>
  <si>
    <t>Wydatki kwalifikowalne w ramach operacji dla etapu
(zł)</t>
  </si>
  <si>
    <t>Wydatki niekwalifikowalne w ramach operacji dla etapu
(zł)</t>
  </si>
  <si>
    <t xml:space="preserve"> dla etapu:</t>
  </si>
  <si>
    <t>Płatność:</t>
  </si>
  <si>
    <t>Inne dokumenty potwierdzające dane zawarte we wniosku o płatność:</t>
  </si>
  <si>
    <t>Liczba załączników razem:</t>
  </si>
  <si>
    <t>dokument potwierdzający nabycie prawa własności rzeczy będącej przedmiotem leasingu, dostarczony wraz z wnioskiem o płatność, w ramach którego rozliczana jest ostatnia rata leasingu - w przypadku, gdy wymaga tego specyfika operacji;</t>
  </si>
  <si>
    <t>pisemne oświadczenie beneficjenta, że dokonał odpisów amortyzacyjnych środków trwałych, w przypadku amortyzacji środków trwałych w ramach realizowanej operacji;</t>
  </si>
  <si>
    <r>
      <t xml:space="preserve">znak sprawy </t>
    </r>
    <r>
      <rPr>
        <i/>
        <sz val="6"/>
        <rFont val="Arial"/>
        <family val="2"/>
        <charset val="238"/>
      </rPr>
      <t>(wypełnia ARiMR)</t>
    </r>
  </si>
  <si>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</si>
  <si>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</si>
  <si>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organ publiczny</t>
  </si>
  <si>
    <r>
      <t xml:space="preserve">4. Adres do korespondencji </t>
    </r>
    <r>
      <rPr>
        <i/>
        <sz val="7"/>
        <rFont val="Arial"/>
        <family val="2"/>
        <charset val="238"/>
      </rPr>
      <t>(wypełnić, jeśli jest inny niż w pkt 3. oraz w przypadku wskazania pełnomocnika)</t>
    </r>
  </si>
  <si>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</si>
  <si>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</si>
  <si>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</si>
  <si>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</si>
  <si>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</si>
  <si>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</si>
  <si>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k)</t>
  </si>
  <si>
    <t>l)</t>
  </si>
  <si>
    <t>złożenia wymaganych sprawozdań z realizacji operacji:</t>
  </si>
  <si>
    <t>pierwszego sprawozdania za cały dotychczasowy okres realizacji operacji, w przypadku gdy realizacja operacji rozpoczęła się przed dniem zawarcia umowy o dofinansowanie,</t>
  </si>
  <si>
    <t>końcowego sprawozdania z realizacji operacji wraz z wnioskiem o płatność końcową;</t>
  </si>
  <si>
    <t>ł)</t>
  </si>
  <si>
    <t>m)</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</si>
  <si>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</si>
  <si>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dokumenty potwierdzające zastosowanie zasad konkurencyjnego trybu wyboru wykonawców - w przypadku gdy wymaga tego specyfika operacji;</t>
  </si>
  <si>
    <t>zobowiązuję się do niezwłocznego powiadomienia ARiMR o wszystkich faktach mających wpływ na zmianę powyższych oświadczeń;</t>
  </si>
  <si>
    <r>
      <rPr>
        <b/>
        <sz val="10"/>
        <rFont val="Arial"/>
        <family val="2"/>
        <charset val="238"/>
      </rPr>
      <t>WNIOSEK O PŁATNOŚĆ</t>
    </r>
    <r>
      <rPr>
        <sz val="10"/>
        <rFont val="Arial"/>
        <family val="2"/>
        <charset val="238"/>
      </rPr>
      <t xml:space="preserve">
na realizację operacji w zakresie działania 1.7 Wsparcie na rzecz systemów przyznawania uprawnień do połowów, o którym mowa w art. 36 rozporządzenia nr 508/2014</t>
    </r>
    <r>
      <rPr>
        <vertAlign val="superscript"/>
        <sz val="10"/>
        <rFont val="Arial"/>
        <family val="2"/>
        <charset val="238"/>
      </rPr>
      <t>1</t>
    </r>
    <r>
      <rPr>
        <sz val="10"/>
        <rFont val="Arial"/>
        <family val="2"/>
        <charset val="238"/>
      </rPr>
      <t xml:space="preserve"> - w ramach Priorytetu 1. Promowanie rybołówstwa zrównoważonego środowiskowo, zasobooszczędnego, innowacyjnego, konkurencyjnego i opartego na wiedzy, zawartego w Programie Operacyjnym „Rybactwo i Morze”</t>
    </r>
  </si>
  <si>
    <t>WP-1.7</t>
  </si>
  <si>
    <t xml:space="preserve">W celu poprawnego wypełnienia wniosku o płatność należy zapoznać się z informacjami zawartymi w Instrukcji jego wypełniania </t>
  </si>
  <si>
    <t xml:space="preserve">2.1. Nazwa </t>
  </si>
  <si>
    <t>4.1. Kraj</t>
  </si>
  <si>
    <t>Wniosek o płatność za okres</t>
  </si>
  <si>
    <t>Koszty kwalifikowalne danego etapu operacji z zestawienia 
rzeczowo-finansowego operacji będącego załącznikiem do 
umowy o dofinansowanie</t>
  </si>
  <si>
    <t>Sposób ujęcia 
w wyodrębnionej ewidencji księgowej</t>
  </si>
  <si>
    <t>Wstawić "TAK" 
w przypadku kosztów poniesionych w ramach zamówienia publicznego</t>
  </si>
  <si>
    <t>Kwota dokumentu / 
pozycji z dokumentu</t>
  </si>
  <si>
    <t>brutto
(zł)</t>
  </si>
  <si>
    <t>netto
(zł)</t>
  </si>
  <si>
    <t>ogółem
(zł)</t>
  </si>
  <si>
    <t>w tym VAT
(zł)</t>
  </si>
  <si>
    <t>Pozycja 
w zestawieniu rzeczowo-finansowym operacji</t>
  </si>
  <si>
    <t>Wyszczególnienie zakresu rzeczowego dla etapu 
(zgodnie z pozycjami zawartymi w załączniku nr 3 do 
umowy o dofinansowanie)</t>
  </si>
  <si>
    <t>umowy
o dofinansowanie</t>
  </si>
  <si>
    <t>1)</t>
  </si>
  <si>
    <t>2)</t>
  </si>
  <si>
    <t>z administratorem danych można się kontaktować poprzez adres e-mail: info@arimr.gov.pl  lub pisemnie na adres korespondencyjny Centrali Agencji Restrukturyzacji i Modernizacji Rolnictwa, ul. Poleczki 33, 02-822 Warszawa;</t>
  </si>
  <si>
    <t>3)</t>
  </si>
  <si>
    <t>4)</t>
  </si>
  <si>
    <t>5)</t>
  </si>
  <si>
    <t>6)</t>
  </si>
  <si>
    <t>7)</t>
  </si>
  <si>
    <t>8)</t>
  </si>
  <si>
    <t>9)</t>
  </si>
  <si>
    <t>10)</t>
  </si>
  <si>
    <t>11)</t>
  </si>
  <si>
    <t>12)</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</si>
  <si>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</si>
  <si>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</si>
  <si>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rocznego sprawozdania w terminie do 31 stycznia każdego roku, w okresie 5 lat od dnia otrzymania płatności końcowej,</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</si>
  <si>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</si>
  <si>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r>
      <t>zapoznałem się z informacjami zawartymi w Instrukcji wypełniania wniosku o płatność na realizację operacji w zakresie działania  1.7 Wsparcie na rzecz systemów przyznawania uprawnień do połowów, o którym mowa w art. 36 rozporządzenia nr 508/2014</t>
    </r>
    <r>
      <rPr>
        <vertAlign val="superscript"/>
        <sz val="9"/>
        <rFont val="Arial"/>
        <family val="2"/>
        <charset val="238"/>
      </rPr>
      <t>1</t>
    </r>
    <r>
      <rPr>
        <sz val="9"/>
        <rFont val="Arial"/>
        <family val="2"/>
        <charset val="238"/>
      </rPr>
      <t xml:space="preserve"> - w ramach Priorytetu 1. Promowanie rybołówstwa zrównoważonego środowiskowo, zasobooszczędnego, innowacyjnego, konkurencyjnego i opartego na wiedzy, zawartego w Programie Operacyjnym „Rybactwo i Morze”.</t>
    </r>
  </si>
  <si>
    <t>2.4. Numer identyfikacyjny producenta</t>
  </si>
  <si>
    <t>2.2. REGON</t>
  </si>
  <si>
    <t xml:space="preserve">3. Adres beneficjenta (adres i siedziba) </t>
  </si>
  <si>
    <t>umowa leasingu oraz harmonogram spłat rat, wraz z wnioskiem o płatność, w ramach którego po raz pierwszy zostaną ujęte raty zapłacone tytułem wykonywania umowy leasingu - w przypadku, gdy wymaga tego specyfika operacji;</t>
  </si>
  <si>
    <t>sprawozdanie końcowe z realizacji operacji wraz z wnioskiem o płatność końcową;</t>
  </si>
  <si>
    <t>odpisy amortyzacyjne od środków trwałych wykazane w niniejszym wniosku, jako koszt kwalifikowalny zostały dokonane w ramach amortyzacji środków trwałych;</t>
  </si>
  <si>
    <t xml:space="preserve">XI. ZGODA PEŁNOMOCNIKA BENEFICJENTA NA PRZETWARZANIE DANYCH OSOBOWYCH </t>
  </si>
  <si>
    <t xml:space="preserve">XII. ZGODA OSOBY UPRAWNIONEJ DO KONTAKTU NA PRZETWARZANIE DANYCH OSOBOWYCH  </t>
  </si>
  <si>
    <t>podpis osoby uprawnionej do kontaktu</t>
  </si>
  <si>
    <t>* dane nieobowiązkowe</t>
  </si>
  <si>
    <t>3.11. Telefon</t>
  </si>
  <si>
    <t>3.12. E-mail</t>
  </si>
  <si>
    <t>3.13. Adres www</t>
  </si>
  <si>
    <t>3.14. Nr telefonu komórkowego do powiadomień SMS*</t>
  </si>
  <si>
    <t>5. Adres poczty elektronicznej do komunikacji w postaci elektronicznej pomiędzy ARiMR a beneficjentem/pełnomocnikiem, 
w rozumieniu art. 2 pkt 5 ustawy z dnia 18 lipca 2002 r. o świadczeniu usług drogą elektroniczną (Dz. U. z 2020 r. poz. 344)*</t>
  </si>
  <si>
    <t>6. Rachunek bankowy, na który ma być przekazana płatność</t>
  </si>
  <si>
    <t>6.1. rachunek bankowy numer</t>
  </si>
  <si>
    <t>6.2. nazwa banku</t>
  </si>
  <si>
    <t>6.3. nazwa posiadacza rachunku</t>
  </si>
  <si>
    <t>7. Dane osób upoważnionych do reprezentowania beneficjenta</t>
  </si>
  <si>
    <t>7.1.</t>
  </si>
  <si>
    <t>7.2.</t>
  </si>
  <si>
    <t>7.3.</t>
  </si>
  <si>
    <t>7.4.</t>
  </si>
  <si>
    <t>7.5.</t>
  </si>
  <si>
    <t>7.6.</t>
  </si>
  <si>
    <t xml:space="preserve">8. Dane pełnomocnika beneficjenta </t>
  </si>
  <si>
    <t>9.Dane osoby uprawnionej do kontaktu*</t>
  </si>
  <si>
    <t>9.1. Nazwisko</t>
  </si>
  <si>
    <t>9.2. Imię</t>
  </si>
  <si>
    <t>9.3. Telefon</t>
  </si>
  <si>
    <t>9.4. E-mail</t>
  </si>
  <si>
    <t>Potwierdzenie przyjęcia przez ARiMR 
/pieczęć i podpis osoby przyjmującej/</t>
  </si>
  <si>
    <t>Nazwa dokumentu</t>
  </si>
  <si>
    <t>kopie faktur lub dokumentów księgowych o równoważnej wartości dowodowej wraz z dowodami zapłaty, zgodnie z zestawieniem dokumentów potwierdzających poniesione wydatki;</t>
  </si>
  <si>
    <t>IX. KLAUZULA INFORMACYJNA W ZAKRESIE PRZETWARZANIA DANYCH OSOBOWYCH - dotyczy osób fizycznych (w tym pełnomocników)</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</si>
  <si>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zwanego dalej „rozporządzeniem 2016/679” Agencja Restrukturyzacji i Modernizacji Rolnictwa informuje, że:
</t>
  </si>
  <si>
    <t>administratorem Pani/Pana danych osobowych (dalej: administrator danych) jest Agencja Restrukturyzacji i Modernizacji Rolnictwa z siedzibą w Warszawie, Al. Jana Pawła II 70, 00-175 Warszawa;</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</si>
  <si>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</si>
  <si>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</si>
  <si>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</si>
  <si>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</si>
  <si>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</si>
  <si>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</si>
  <si>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 i/lub XII lub do czasu jej wycofania;</t>
  </si>
  <si>
    <t>w przypadkach, w których przetwarzanie Pani/Pana danych osobowych odbywa się na podstawie art. 6 ust. 1 lit. a rozporządzenia 2016/679, tj. na podstawie odrębnej zgody na przetwarzanie danych osobowych, przysługuje Pani/Panu prawo do wycofania tej zgody w dowolnym momencie, bez wpływu na zgodność z prawem przetwarzania, którego dokonano na podstawie zgody przed jej wycofaniem;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</si>
  <si>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</si>
  <si>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Niniejsza klauzula:</t>
  </si>
  <si>
    <t>Klauzula informacyjna dotycząca przetwarzania
przez Agencję Restrukturyzacji i Modernizacji Rolnictwa
danych osobowych osób fizycznych, które
 zostaną przekazane przez beneficjenta</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</si>
  <si>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</si>
  <si>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</si>
  <si>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</si>
  <si>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</si>
  <si>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</si>
  <si>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</si>
  <si>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</si>
  <si>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</si>
  <si>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zwane dalej „rozporządzeniem 2016/679”, w odniesieniu do osób fizycznych, których dane zostały przekazane przez:</t>
  </si>
  <si>
    <t>Pani/Pana dane osobowe zebrane na podstawie art. 6 ust. 1 lit. c rozporządzenia 2016/679, będą przetwarzane przez administratora danych w celu realizacji zadań wynikających z art. 6 ust. 1 pkt 1 w związku z art. 3 ust. 1 pkt 5 lit. c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</si>
  <si>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 xml:space="preserve">Pani/Pana dane osobowe zebrane na podstawie art. 6 ust. 1 lit. c rozporządzenia 2016/679, będą przetwarzane przez okres realizacji zadań, o których mowa w pkt 3, związanych z wypłatą pomocy finansowej w ramach Priorytetu 1. Promowanie rybołówstwa zrównoważonego środowiskowo, zasobooszczędnego, innowacyjnego, konkurencyjnego i opartego na wiedzy, zawartego w Programie Operacyjnym „Rybactwo i Morze”, w tym:
</t>
  </si>
  <si>
    <t>OŚWIADCZENIE WOBEC ARIMR O WYPEŁNIENIU OBOWIĄZKU INFORMACYJNEGO WOBEC INNYCH OSÓB FIZYCZNYCH</t>
  </si>
  <si>
    <t>Przyjmuję do wiadomości, że ARiMR staje się administratorem danych osobowych osób fizycznych otrzymanych ode mnie, które to dane osobowe bezpośrednio lub pośrednio zostały przeze mnie pozyskane w celu wypłaty pomocy finansowej.</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</si>
  <si>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</si>
  <si>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</si>
  <si>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 xml:space="preserve">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1.7 Wsparcie na rzecz systemów przyznawania uprawnień do połowów, o którym mowa w art. 36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</si>
  <si>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r>
      <t>Jednocześnie zobowiązuję się poinformować osoby fizyczne, których dane osobowe będę przekazywał do ARiMR w celu wypłaty pomocy finansowej w zakresie działania 1.7 Wsparcie na rzecz systemów przyznawania uprawnień do połowów, o którym mowa w art. 36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</si>
  <si>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X.</t>
  </si>
  <si>
    <t>8.4. E-mail*</t>
  </si>
  <si>
    <t>8.3. Telefon*</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</si>
  <si>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</si>
  <si>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</si>
  <si>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</si>
  <si>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</si>
  <si>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</si>
  <si>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</si>
  <si>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</si>
  <si>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 rozporządzeniu w sprawie Priorytetu 1</t>
    </r>
    <r>
      <rPr>
        <vertAlign val="superscript"/>
        <sz val="9"/>
        <rFont val="Arial"/>
        <family val="2"/>
        <charset val="238"/>
      </rPr>
      <t>3</t>
    </r>
    <r>
      <rPr>
        <sz val="9"/>
        <rFont val="Arial"/>
        <family val="2"/>
        <charset val="238"/>
      </rPr>
      <t xml:space="preserve"> lub umowie o dofinansowanie; </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</si>
  <si>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</si>
  <si>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</si>
  <si>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</si>
  <si>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r>
  </si>
  <si>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</si>
  <si>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t>podpisy osób reprezentujących beneficjenta / pełnomocnika</t>
  </si>
  <si>
    <t>podpis pełnomocnika beneficjenta</t>
  </si>
  <si>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 rozporządzeniu w sprawie Priorytetu 1</t>
    </r>
    <r>
      <rPr>
        <vertAlign val="superscript"/>
        <sz val="9"/>
        <rFont val="Arial"/>
        <family val="2"/>
        <charset val="238"/>
      </rPr>
      <t>3</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</si>
  <si>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</si>
  <si>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</si>
  <si>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</si>
  <si>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</si>
  <si>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Id
ogłoszenia na portalu ARiMR</t>
  </si>
  <si>
    <t>XIII.   OŚWIADCZENIA BENEFICJENTA</t>
  </si>
  <si>
    <t>data (dzień-miesiąc-rok)</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</si>
  <si>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</si>
  <si>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dokumenty wymagane odrębnymi przepisami oraz postanowieniami umowy opinii, zaświadczeń, uzgodnień, pozwoleń lub decyzji związanych z realizacją operacji, nie później niż do dnia złożenia wniosku o płatność, w przypadku gdy wymaga tego specyfika operacji;</t>
  </si>
  <si>
    <t>Pani/Pana dane osobowe na podstawie art. 6 ust. 1 lit. c rozporządzenia 2016/679 będą przetwarzane przez administratora danych w celu realizacji zadań wynikających z art. 6 ust. 1 pkt 1 w związku z art. 3 ust. 1 pkt 1 lit. g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</si>
</sst>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z_ł;[Red]#,##0\ _z_ł"/>
    <numFmt numFmtId="165" formatCode="#,##0.00\ _z_ł"/>
    <numFmt numFmtId="166" formatCode="#,##0.00\ &quot;zł&quot;"/>
  </numFmts>
  <fonts count="46">
    <font>
      <sz val="11"/>
      <color theme="1"/>
      <name val="Calibri"/>
      <family val="2"/>
      <charset val="238"/>
      <scheme val="minor"/>
    </font>
    <font>
      <sz val="10"/>
      <name val="Arial"/>
      <family val="2"/>
      <charset val="238"/>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sz val="14"/>
      <name val="Times New Roman"/>
      <family val="1"/>
      <charset val="238"/>
    </font>
    <font>
      <i/>
      <sz val="9"/>
      <name val="Arial"/>
      <family val="2"/>
      <charset val="238"/>
    </font>
    <font>
      <i/>
      <sz val="8"/>
      <name val="Arial"/>
      <family val="2"/>
      <charset val="238"/>
    </font>
    <font>
      <i/>
      <sz val="5"/>
      <name val="Arial"/>
      <family val="2"/>
      <charset val="238"/>
    </font>
    <font>
      <vertAlign val="superscript"/>
      <sz val="7"/>
      <name val="Arial"/>
      <family val="2"/>
      <charset val="238"/>
    </font>
    <font>
      <sz val="11"/>
      <name val="Calibri"/>
      <family val="2"/>
      <charset val="238"/>
    </font>
    <font>
      <sz val="10"/>
      <name val="Times New Roman"/>
      <family val="1"/>
      <charset val="238"/>
    </font>
    <font>
      <sz val="10"/>
      <name val="Arial CE"/>
      <charset val="238"/>
    </font>
    <font>
      <u/>
      <sz val="10"/>
      <color indexed="12"/>
      <name val="Arial"/>
      <family val="2"/>
      <charset val="238"/>
    </font>
    <font>
      <sz val="6"/>
      <name val="Arial"/>
      <family val="2"/>
      <charset val="238"/>
    </font>
    <font>
      <sz val="9"/>
      <name val="Times New Roman"/>
      <family val="1"/>
      <charset val="238"/>
    </font>
    <font>
      <b/>
      <sz val="10"/>
      <name val="Times New Roman"/>
      <family val="1"/>
      <charset val="238"/>
    </font>
    <font>
      <sz val="11"/>
      <color theme="1"/>
      <name val="Calibri"/>
      <family val="2"/>
      <scheme val="minor"/>
    </font>
    <font>
      <b/>
      <i/>
      <sz val="9"/>
      <name val="Arial"/>
      <family val="2"/>
      <charset val="238"/>
    </font>
    <font>
      <i/>
      <vertAlign val="superscript"/>
      <sz val="7"/>
      <name val="Arial"/>
      <family val="2"/>
      <charset val="238"/>
    </font>
    <font>
      <b/>
      <sz val="10"/>
      <name val="Arial"/>
      <family val="2"/>
      <charset val="238"/>
    </font>
    <font>
      <vertAlign val="superscript"/>
      <sz val="9"/>
      <name val="Arial"/>
      <family val="2"/>
      <charset val="238"/>
    </font>
    <font>
      <vertAlign val="superscript"/>
      <sz val="10"/>
      <name val="Times New Roman"/>
      <family val="1"/>
      <charset val="238"/>
    </font>
    <font>
      <i/>
      <vertAlign val="superscript"/>
      <sz val="10"/>
      <name val="Times New Roman"/>
      <family val="1"/>
      <charset val="238"/>
    </font>
    <font>
      <b/>
      <sz val="11"/>
      <name val="Arial"/>
      <family val="2"/>
      <charset val="238"/>
    </font>
    <font>
      <sz val="9"/>
      <color theme="1"/>
      <name val="Arial"/>
      <family val="2"/>
      <charset val="238"/>
    </font>
    <font>
      <i/>
      <vertAlign val="superscript"/>
      <sz val="10"/>
      <name val="Arial"/>
      <family val="2"/>
      <charset val="238"/>
    </font>
    <font>
      <sz val="12"/>
      <name val="Times New Roman"/>
      <family val="1"/>
      <charset val="238"/>
    </font>
    <font>
      <b/>
      <sz val="9"/>
      <name val="Ariel"/>
      <charset val="238"/>
    </font>
    <font>
      <i/>
      <sz val="9"/>
      <name val="Times New Roman"/>
      <family val="1"/>
      <charset val="238"/>
    </font>
    <font>
      <sz val="10"/>
      <name val="Arial"/>
      <family val="2"/>
      <charset val="238"/>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b/>
      <sz val="12"/>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2">
    <xf numFmtId="0" fontId="0" fillId="0" borderId="0"/>
    <xf numFmtId="0" fontId="1" fillId="0" borderId="0"/>
    <xf numFmtId="0" fontId="2" fillId="0" borderId="0"/>
    <xf numFmtId="0" fontId="2" fillId="0" borderId="0"/>
    <xf numFmtId="0" fontId="21" fillId="0" borderId="0"/>
    <xf numFmtId="0" fontId="22" fillId="0" borderId="0" applyNumberFormat="0" applyFill="0" applyBorder="0" applyAlignment="0" applyProtection="0">
      <alignment vertical="top"/>
      <protection locked="0"/>
    </xf>
    <xf numFmtId="0" fontId="2" fillId="0" borderId="0"/>
    <xf numFmtId="0" fontId="26" fillId="0" borderId="0"/>
    <xf numFmtId="9" fontId="2" fillId="0" borderId="0" applyFont="0" applyFill="0" applyBorder="0" applyAlignment="0" applyProtection="0"/>
    <xf numFmtId="0" fontId="1" fillId="0" borderId="0"/>
    <xf numFmtId="0" fontId="39" fillId="0" borderId="0"/>
    <xf numFmtId="0" fontId="1" fillId="0" borderId="0"/>
  </cellStyleXfs>
  <cellXfs count="896">
    <xf numFmtId="0" fontId="0" fillId="0" borderId="0" xfId="0"/>
    <xf numFmtId="0" fontId="2" fillId="0" borderId="0" xfId="1" applyFont="1" applyFill="1" applyBorder="1" applyProtection="1">
      <protection locked="0"/>
    </xf>
    <xf numFmtId="0" fontId="2" fillId="0" borderId="4" xfId="1" applyFont="1" applyFill="1" applyBorder="1" applyProtection="1">
      <protection locked="0"/>
    </xf>
    <xf numFmtId="0" fontId="3" fillId="0" borderId="4" xfId="1" applyFont="1" applyFill="1" applyBorder="1" applyAlignment="1">
      <alignment horizontal="right" vertical="top" wrapText="1"/>
    </xf>
    <xf numFmtId="0" fontId="3" fillId="0" borderId="6" xfId="1" applyFont="1" applyFill="1" applyBorder="1" applyAlignment="1">
      <alignment horizontal="right" vertical="top" wrapText="1"/>
    </xf>
    <xf numFmtId="0" fontId="3" fillId="0" borderId="8" xfId="1" applyFont="1" applyFill="1" applyBorder="1" applyAlignment="1">
      <alignment horizontal="right" vertical="top" wrapText="1"/>
    </xf>
    <xf numFmtId="0" fontId="5" fillId="0" borderId="0" xfId="1" applyFont="1" applyFill="1" applyBorder="1" applyAlignment="1" applyProtection="1">
      <alignment vertical="center" wrapText="1"/>
    </xf>
    <xf numFmtId="0" fontId="3" fillId="0" borderId="8"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Fill="1" applyBorder="1" applyAlignment="1"/>
    <xf numFmtId="0" fontId="2" fillId="0" borderId="0"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2" fillId="0" borderId="8" xfId="1" applyFont="1" applyFill="1" applyBorder="1" applyProtection="1">
      <protection locked="0"/>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5" fillId="0" borderId="2" xfId="1" applyFont="1" applyFill="1" applyBorder="1" applyAlignment="1">
      <alignment horizontal="center" wrapText="1"/>
    </xf>
    <xf numFmtId="0" fontId="5" fillId="0" borderId="2" xfId="1" applyFont="1" applyFill="1" applyBorder="1" applyAlignment="1" applyProtection="1">
      <alignment horizontal="center" vertical="center" wrapText="1"/>
    </xf>
    <xf numFmtId="0" fontId="10" fillId="0" borderId="2" xfId="1" applyFont="1" applyFill="1" applyBorder="1" applyAlignment="1">
      <alignment horizontal="left" vertical="center" wrapText="1"/>
    </xf>
    <xf numFmtId="0" fontId="2" fillId="0" borderId="0" xfId="1" applyFont="1" applyFill="1" applyBorder="1" applyAlignment="1" applyProtection="1">
      <alignment vertical="top"/>
      <protection locked="0"/>
    </xf>
    <xf numFmtId="0" fontId="6" fillId="0" borderId="7"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7" xfId="1" applyFont="1" applyFill="1" applyBorder="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center" vertical="center"/>
    </xf>
    <xf numFmtId="0" fontId="2" fillId="0" borderId="7" xfId="1" applyFont="1" applyFill="1" applyBorder="1" applyProtection="1">
      <protection locked="0"/>
    </xf>
    <xf numFmtId="0" fontId="2" fillId="0" borderId="2" xfId="1" applyFont="1" applyFill="1" applyBorder="1" applyProtection="1">
      <protection locked="0"/>
    </xf>
    <xf numFmtId="0" fontId="6" fillId="0" borderId="2" xfId="1" applyFont="1" applyFill="1" applyBorder="1" applyAlignment="1" applyProtection="1">
      <alignment vertical="top"/>
    </xf>
    <xf numFmtId="0" fontId="2" fillId="0" borderId="7" xfId="1" applyFont="1" applyFill="1" applyBorder="1" applyAlignment="1" applyProtection="1">
      <alignment horizontal="left" vertical="top"/>
    </xf>
    <xf numFmtId="0" fontId="2" fillId="0" borderId="0" xfId="1" applyFont="1" applyFill="1" applyBorder="1" applyAlignment="1" applyProtection="1">
      <alignment horizontal="left" vertical="top"/>
    </xf>
    <xf numFmtId="0" fontId="12" fillId="0" borderId="0" xfId="1" applyFont="1" applyFill="1" applyBorder="1" applyAlignment="1" applyProtection="1">
      <alignment horizontal="center"/>
    </xf>
    <xf numFmtId="0" fontId="13" fillId="0" borderId="7" xfId="1" applyFont="1" applyFill="1" applyBorder="1" applyAlignment="1" applyProtection="1">
      <alignment horizontal="center"/>
    </xf>
    <xf numFmtId="0" fontId="6" fillId="0" borderId="5" xfId="3" applyFont="1" applyFill="1" applyBorder="1" applyAlignment="1" applyProtection="1"/>
    <xf numFmtId="0" fontId="6" fillId="0" borderId="4" xfId="3" applyFont="1" applyFill="1" applyBorder="1" applyAlignment="1" applyProtection="1"/>
    <xf numFmtId="0" fontId="6" fillId="0" borderId="4" xfId="3" applyFont="1" applyFill="1" applyBorder="1" applyAlignment="1" applyProtection="1">
      <alignment vertical="top" wrapText="1"/>
    </xf>
    <xf numFmtId="0" fontId="6" fillId="0" borderId="6" xfId="3" applyFont="1" applyFill="1" applyBorder="1" applyAlignment="1" applyProtection="1">
      <alignment vertical="top" wrapText="1"/>
    </xf>
    <xf numFmtId="0" fontId="6" fillId="0" borderId="0" xfId="3" applyFont="1" applyFill="1" applyBorder="1" applyAlignment="1" applyProtection="1">
      <alignment vertical="top"/>
    </xf>
    <xf numFmtId="0" fontId="6" fillId="0" borderId="0" xfId="3" applyFont="1" applyFill="1" applyBorder="1" applyAlignment="1" applyProtection="1">
      <alignment horizontal="center" vertical="center"/>
    </xf>
    <xf numFmtId="0" fontId="6" fillId="0" borderId="0" xfId="3" applyFont="1" applyFill="1" applyBorder="1" applyAlignment="1" applyProtection="1"/>
    <xf numFmtId="0" fontId="2" fillId="0" borderId="0" xfId="1" applyFont="1" applyFill="1" applyBorder="1" applyAlignment="1" applyProtection="1"/>
    <xf numFmtId="0" fontId="2" fillId="0" borderId="8" xfId="1" applyFont="1" applyFill="1" applyBorder="1" applyAlignment="1" applyProtection="1"/>
    <xf numFmtId="0" fontId="6" fillId="0" borderId="0" xfId="3" applyFont="1" applyFill="1" applyBorder="1" applyProtection="1"/>
    <xf numFmtId="0" fontId="6" fillId="0" borderId="0" xfId="3" applyFont="1" applyFill="1" applyBorder="1" applyProtection="1">
      <protection locked="0"/>
    </xf>
    <xf numFmtId="0" fontId="14" fillId="0" borderId="0" xfId="3" applyFont="1" applyFill="1" applyBorder="1" applyAlignment="1" applyProtection="1">
      <alignment horizontal="center"/>
    </xf>
    <xf numFmtId="0" fontId="2" fillId="0" borderId="0" xfId="1" applyFont="1" applyFill="1" applyBorder="1" applyProtection="1"/>
    <xf numFmtId="0" fontId="2" fillId="0" borderId="8" xfId="1" applyFont="1" applyFill="1" applyBorder="1" applyProtection="1"/>
    <xf numFmtId="0" fontId="6" fillId="0" borderId="0" xfId="3"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center" vertical="center" wrapText="1"/>
    </xf>
    <xf numFmtId="0" fontId="6" fillId="0" borderId="0" xfId="3" applyFont="1" applyFill="1" applyBorder="1" applyAlignment="1" applyProtection="1">
      <alignment vertical="center" wrapText="1"/>
    </xf>
    <xf numFmtId="0" fontId="3" fillId="0" borderId="0" xfId="3" applyFont="1" applyFill="1" applyBorder="1" applyAlignment="1" applyProtection="1">
      <alignment horizontal="justify" vertical="top" wrapText="1"/>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6" fillId="0" borderId="9" xfId="3" applyFont="1" applyFill="1" applyBorder="1" applyAlignment="1" applyProtection="1">
      <alignment vertical="center"/>
    </xf>
    <xf numFmtId="0" fontId="6" fillId="0" borderId="10" xfId="3" applyFont="1" applyFill="1" applyBorder="1" applyAlignment="1" applyProtection="1">
      <alignment vertical="center"/>
    </xf>
    <xf numFmtId="0" fontId="5" fillId="0" borderId="5" xfId="3" applyFont="1" applyFill="1" applyBorder="1" applyAlignment="1" applyProtection="1">
      <alignment vertical="top"/>
      <protection locked="0"/>
    </xf>
    <xf numFmtId="0" fontId="5" fillId="0" borderId="4" xfId="3" applyFont="1" applyFill="1" applyBorder="1" applyAlignment="1" applyProtection="1">
      <alignment vertical="top"/>
      <protection locked="0"/>
    </xf>
    <xf numFmtId="0" fontId="5" fillId="0" borderId="6" xfId="3" applyFont="1" applyFill="1" applyBorder="1" applyAlignment="1" applyProtection="1">
      <alignment vertical="top"/>
      <protection locked="0"/>
    </xf>
    <xf numFmtId="0" fontId="5" fillId="0" borderId="5" xfId="1" applyFont="1" applyFill="1" applyBorder="1" applyAlignment="1">
      <alignment vertical="top"/>
    </xf>
    <xf numFmtId="0" fontId="5" fillId="0" borderId="4" xfId="1" applyFont="1" applyFill="1" applyBorder="1" applyAlignment="1">
      <alignment vertical="top"/>
    </xf>
    <xf numFmtId="0" fontId="7" fillId="0" borderId="4" xfId="1" applyFont="1" applyFill="1" applyBorder="1" applyAlignment="1">
      <alignment vertical="top"/>
    </xf>
    <xf numFmtId="0" fontId="13" fillId="0" borderId="8" xfId="1" applyFont="1" applyFill="1" applyBorder="1" applyAlignment="1" applyProtection="1"/>
    <xf numFmtId="0" fontId="1" fillId="0" borderId="0" xfId="1" applyFill="1" applyBorder="1" applyAlignment="1">
      <alignment vertical="center"/>
    </xf>
    <xf numFmtId="0" fontId="1" fillId="0" borderId="0" xfId="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1" fillId="0" borderId="0" xfId="1" applyBorder="1" applyAlignment="1">
      <alignment horizontal="center" vertical="center"/>
    </xf>
    <xf numFmtId="0" fontId="6" fillId="0" borderId="0" xfId="3"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xf>
    <xf numFmtId="0" fontId="6" fillId="0" borderId="10" xfId="3"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2" fillId="0" borderId="0" xfId="1" applyFont="1" applyFill="1" applyBorder="1" applyAlignment="1" applyProtection="1">
      <alignment vertical="center"/>
      <protection locked="0"/>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vertical="center"/>
    </xf>
    <xf numFmtId="0" fontId="5" fillId="0" borderId="0" xfId="1" applyFont="1" applyFill="1" applyBorder="1" applyAlignment="1" applyProtection="1">
      <alignment horizontal="left" vertical="top" wrapText="1"/>
      <protection locked="0"/>
    </xf>
    <xf numFmtId="0" fontId="7" fillId="0" borderId="0" xfId="1" applyFont="1" applyBorder="1" applyAlignment="1">
      <alignment horizontal="left" wrapText="1"/>
    </xf>
    <xf numFmtId="0" fontId="2" fillId="0" borderId="7" xfId="1" applyFont="1" applyFill="1" applyBorder="1" applyAlignment="1" applyProtection="1"/>
    <xf numFmtId="0" fontId="2" fillId="0" borderId="15" xfId="1" applyFont="1" applyFill="1" applyBorder="1" applyAlignment="1" applyProtection="1"/>
    <xf numFmtId="0" fontId="5" fillId="0" borderId="0" xfId="1" applyFont="1" applyFill="1" applyBorder="1" applyAlignment="1" applyProtection="1">
      <alignment horizontal="left" vertical="top"/>
    </xf>
    <xf numFmtId="0" fontId="15" fillId="0" borderId="4" xfId="1" applyFont="1" applyFill="1" applyBorder="1" applyAlignment="1" applyProtection="1">
      <alignment horizontal="center" vertical="top"/>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6" fillId="0" borderId="7" xfId="1" applyFont="1" applyFill="1" applyBorder="1" applyAlignment="1" applyProtection="1">
      <alignment vertical="top" wrapText="1"/>
    </xf>
    <xf numFmtId="0" fontId="6" fillId="0" borderId="8" xfId="1" applyFont="1" applyFill="1" applyBorder="1" applyAlignment="1" applyProtection="1">
      <alignment vertical="top" wrapText="1"/>
    </xf>
    <xf numFmtId="0" fontId="15" fillId="0" borderId="0" xfId="1" applyFont="1" applyFill="1" applyBorder="1" applyAlignment="1" applyProtection="1">
      <alignment horizontal="center" vertical="top" wrapText="1"/>
    </xf>
    <xf numFmtId="0" fontId="6" fillId="0" borderId="12" xfId="3" applyFont="1" applyFill="1" applyBorder="1" applyAlignment="1" applyProtection="1">
      <alignment horizontal="center" vertical="center"/>
      <protection locked="0"/>
    </xf>
    <xf numFmtId="0" fontId="6" fillId="0" borderId="9" xfId="1" applyFont="1" applyFill="1" applyBorder="1" applyAlignment="1" applyProtection="1">
      <alignment vertical="top" wrapText="1"/>
    </xf>
    <xf numFmtId="0" fontId="15" fillId="0" borderId="10"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2" fillId="0" borderId="7" xfId="1" applyFont="1" applyFill="1" applyBorder="1" applyProtection="1"/>
    <xf numFmtId="0" fontId="15" fillId="0" borderId="0" xfId="1" applyFont="1" applyFill="1" applyBorder="1" applyAlignment="1" applyProtection="1">
      <alignment vertical="center" wrapText="1"/>
    </xf>
    <xf numFmtId="0" fontId="13" fillId="0" borderId="0" xfId="1" applyFont="1" applyBorder="1" applyAlignment="1">
      <alignment wrapText="1"/>
    </xf>
    <xf numFmtId="0" fontId="6" fillId="0" borderId="8" xfId="1" applyFont="1" applyFill="1" applyBorder="1" applyProtection="1"/>
    <xf numFmtId="0" fontId="2" fillId="0" borderId="0" xfId="1" applyFont="1" applyFill="1" applyBorder="1" applyAlignment="1" applyProtection="1">
      <alignment horizontal="center"/>
    </xf>
    <xf numFmtId="0" fontId="6" fillId="0" borderId="0" xfId="1" applyFont="1" applyFill="1" applyBorder="1" applyProtection="1"/>
    <xf numFmtId="0" fontId="15" fillId="0" borderId="0" xfId="1" applyFont="1" applyFill="1" applyBorder="1" applyProtection="1"/>
    <xf numFmtId="0" fontId="6" fillId="0" borderId="7" xfId="1" applyFont="1" applyFill="1" applyBorder="1" applyProtection="1"/>
    <xf numFmtId="0" fontId="6" fillId="0" borderId="8" xfId="1" applyFont="1" applyFill="1" applyBorder="1" applyAlignment="1" applyProtection="1">
      <alignment horizontal="center"/>
    </xf>
    <xf numFmtId="0" fontId="6" fillId="0" borderId="12"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xf>
    <xf numFmtId="0" fontId="6" fillId="0" borderId="0" xfId="1" applyFont="1" applyFill="1" applyBorder="1" applyAlignment="1" applyProtection="1"/>
    <xf numFmtId="0" fontId="2" fillId="0" borderId="0" xfId="1" applyFont="1" applyFill="1" applyBorder="1" applyAlignment="1" applyProtection="1">
      <alignment horizontal="left" vertical="center"/>
    </xf>
    <xf numFmtId="0" fontId="7" fillId="0" borderId="0" xfId="1" applyFont="1" applyFill="1" applyBorder="1" applyAlignment="1" applyProtection="1"/>
    <xf numFmtId="0" fontId="16" fillId="0" borderId="0" xfId="1" applyFont="1" applyFill="1" applyBorder="1" applyAlignment="1" applyProtection="1">
      <alignment horizontal="center" vertical="top"/>
    </xf>
    <xf numFmtId="0" fontId="12" fillId="0" borderId="0" xfId="1" applyFont="1" applyFill="1" applyBorder="1" applyAlignment="1" applyProtection="1"/>
    <xf numFmtId="0" fontId="2" fillId="0" borderId="8" xfId="1" applyFont="1" applyFill="1" applyBorder="1" applyAlignment="1" applyProtection="1">
      <alignment horizontal="center"/>
    </xf>
    <xf numFmtId="0" fontId="16" fillId="0" borderId="0" xfId="1" applyFont="1" applyFill="1" applyBorder="1" applyAlignment="1" applyProtection="1">
      <alignment horizontal="left" vertical="top"/>
    </xf>
    <xf numFmtId="0" fontId="6" fillId="0" borderId="0" xfId="1" applyFont="1" applyFill="1" applyBorder="1" applyAlignment="1" applyProtection="1">
      <alignment vertical="center"/>
    </xf>
    <xf numFmtId="0" fontId="6" fillId="0" borderId="8" xfId="1" applyFont="1" applyFill="1" applyBorder="1" applyProtection="1">
      <protection locked="0"/>
    </xf>
    <xf numFmtId="0" fontId="6" fillId="0" borderId="9" xfId="1" applyFont="1" applyFill="1" applyBorder="1" applyProtection="1"/>
    <xf numFmtId="0" fontId="6" fillId="0" borderId="10" xfId="1" applyFont="1" applyFill="1" applyBorder="1" applyAlignment="1" applyProtection="1">
      <alignment horizontal="left" vertical="center"/>
    </xf>
    <xf numFmtId="0" fontId="12" fillId="0" borderId="10" xfId="1" applyFont="1" applyFill="1" applyBorder="1" applyAlignment="1" applyProtection="1">
      <alignment vertical="top"/>
    </xf>
    <xf numFmtId="0" fontId="5" fillId="0" borderId="10" xfId="1" applyFont="1" applyFill="1" applyBorder="1" applyAlignment="1" applyProtection="1">
      <alignment vertical="top"/>
    </xf>
    <xf numFmtId="0" fontId="7" fillId="0" borderId="10" xfId="1" applyFont="1" applyFill="1" applyBorder="1" applyAlignment="1" applyProtection="1">
      <alignment vertical="top"/>
    </xf>
    <xf numFmtId="0" fontId="6" fillId="0" borderId="10" xfId="1" applyFont="1" applyBorder="1" applyAlignment="1">
      <alignment horizontal="center"/>
    </xf>
    <xf numFmtId="0" fontId="6" fillId="0" borderId="10" xfId="1" applyFont="1" applyFill="1" applyBorder="1" applyProtection="1">
      <protection locked="0"/>
    </xf>
    <xf numFmtId="0" fontId="6" fillId="0" borderId="11" xfId="1" applyFont="1" applyFill="1" applyBorder="1" applyAlignment="1" applyProtection="1">
      <alignment horizontal="left" vertical="center"/>
    </xf>
    <xf numFmtId="0" fontId="6" fillId="0" borderId="2" xfId="1" applyFont="1" applyFill="1" applyBorder="1" applyProtection="1"/>
    <xf numFmtId="0" fontId="6" fillId="0" borderId="2" xfId="1" applyFont="1" applyFill="1" applyBorder="1" applyAlignment="1" applyProtection="1">
      <alignment horizontal="left" vertical="center"/>
    </xf>
    <xf numFmtId="0" fontId="6" fillId="0" borderId="2" xfId="1" applyFont="1" applyFill="1" applyBorder="1" applyProtection="1">
      <protection locked="0"/>
    </xf>
    <xf numFmtId="164" fontId="6" fillId="0" borderId="2" xfId="1" applyNumberFormat="1" applyFont="1" applyFill="1" applyBorder="1" applyAlignment="1" applyProtection="1">
      <alignment horizontal="center" vertical="center"/>
      <protection locked="0"/>
    </xf>
    <xf numFmtId="0" fontId="6" fillId="0" borderId="2" xfId="1" applyFont="1" applyBorder="1" applyAlignment="1">
      <alignment horizontal="center"/>
    </xf>
    <xf numFmtId="0" fontId="11" fillId="0" borderId="7" xfId="1" applyFont="1" applyFill="1" applyBorder="1" applyAlignment="1" applyProtection="1">
      <alignment horizontal="left" vertical="center"/>
    </xf>
    <xf numFmtId="164" fontId="6" fillId="0" borderId="0" xfId="1" applyNumberFormat="1" applyFont="1" applyFill="1" applyBorder="1" applyAlignment="1" applyProtection="1">
      <alignment horizontal="center" vertical="center"/>
      <protection locked="0"/>
    </xf>
    <xf numFmtId="0" fontId="6" fillId="0" borderId="0" xfId="1" applyFont="1" applyBorder="1" applyAlignment="1">
      <alignment horizontal="center"/>
    </xf>
    <xf numFmtId="49" fontId="6" fillId="0" borderId="0"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5" fillId="0" borderId="0" xfId="1" applyFont="1" applyFill="1" applyBorder="1" applyAlignment="1" applyProtection="1"/>
    <xf numFmtId="0" fontId="5" fillId="0" borderId="0" xfId="1" applyFont="1" applyFill="1" applyBorder="1" applyAlignment="1" applyProtection="1">
      <alignment vertical="top"/>
    </xf>
    <xf numFmtId="0" fontId="16" fillId="0" borderId="0" xfId="1" applyFont="1" applyFill="1" applyBorder="1" applyAlignment="1" applyProtection="1">
      <alignment horizontal="center"/>
    </xf>
    <xf numFmtId="0" fontId="3" fillId="0" borderId="0" xfId="1" applyFont="1" applyFill="1" applyBorder="1" applyProtection="1"/>
    <xf numFmtId="0" fontId="3" fillId="0" borderId="0" xfId="1" applyFont="1" applyFill="1" applyBorder="1" applyAlignment="1" applyProtection="1"/>
    <xf numFmtId="0" fontId="17" fillId="0" borderId="0" xfId="1" applyFont="1" applyFill="1" applyBorder="1" applyAlignment="1" applyProtection="1"/>
    <xf numFmtId="4" fontId="6" fillId="0" borderId="0" xfId="1" applyNumberFormat="1" applyFont="1" applyFill="1" applyBorder="1" applyAlignment="1" applyProtection="1">
      <alignment horizontal="center" vertical="center"/>
      <protection locked="0"/>
    </xf>
    <xf numFmtId="4" fontId="6" fillId="0" borderId="0" xfId="1" applyNumberFormat="1" applyFont="1" applyBorder="1" applyAlignment="1">
      <alignment horizontal="center"/>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justify" vertical="top" wrapText="1"/>
    </xf>
    <xf numFmtId="4" fontId="6" fillId="0" borderId="0" xfId="1" applyNumberFormat="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top"/>
    </xf>
    <xf numFmtId="0" fontId="6" fillId="0" borderId="0" xfId="2" applyFont="1" applyFill="1" applyBorder="1" applyAlignment="1" applyProtection="1">
      <alignment horizontal="center" vertical="top" wrapText="1"/>
    </xf>
    <xf numFmtId="0" fontId="6" fillId="0" borderId="0" xfId="2" applyFont="1" applyFill="1" applyBorder="1" applyAlignment="1" applyProtection="1">
      <alignment vertical="top"/>
    </xf>
    <xf numFmtId="0" fontId="19" fillId="0" borderId="0" xfId="1" applyFont="1" applyAlignment="1">
      <alignment vertical="center"/>
    </xf>
    <xf numFmtId="0" fontId="20" fillId="0" borderId="5" xfId="2" applyFont="1" applyFill="1" applyBorder="1" applyProtection="1">
      <protection locked="0"/>
    </xf>
    <xf numFmtId="0" fontId="20" fillId="0" borderId="4" xfId="2" applyFont="1" applyFill="1" applyBorder="1" applyProtection="1">
      <protection locked="0"/>
    </xf>
    <xf numFmtId="0" fontId="20" fillId="0" borderId="4" xfId="2" applyFont="1" applyFill="1" applyBorder="1" applyAlignment="1" applyProtection="1">
      <alignment horizontal="left"/>
      <protection locked="0"/>
    </xf>
    <xf numFmtId="0" fontId="20" fillId="0" borderId="4" xfId="2" applyFont="1" applyFill="1" applyBorder="1" applyAlignment="1" applyProtection="1">
      <alignment horizontal="center"/>
      <protection locked="0"/>
    </xf>
    <xf numFmtId="165" fontId="20" fillId="0" borderId="4" xfId="2" applyNumberFormat="1" applyFont="1" applyFill="1" applyBorder="1" applyProtection="1">
      <protection locked="0"/>
    </xf>
    <xf numFmtId="0" fontId="20" fillId="0" borderId="6" xfId="2" applyFont="1" applyFill="1" applyBorder="1" applyProtection="1">
      <protection locked="0"/>
    </xf>
    <xf numFmtId="0" fontId="20" fillId="0" borderId="0" xfId="2" applyFont="1" applyFill="1" applyBorder="1" applyProtection="1">
      <protection locked="0"/>
    </xf>
    <xf numFmtId="0" fontId="20" fillId="0" borderId="15" xfId="2" applyFont="1" applyFill="1" applyBorder="1" applyProtection="1">
      <protection locked="0"/>
    </xf>
    <xf numFmtId="0" fontId="20" fillId="0" borderId="7" xfId="2" applyFont="1" applyFill="1" applyBorder="1" applyProtection="1">
      <protection locked="0"/>
    </xf>
    <xf numFmtId="0" fontId="20" fillId="0" borderId="8" xfId="2" applyFont="1" applyFill="1" applyBorder="1" applyProtection="1">
      <protection locked="0"/>
    </xf>
    <xf numFmtId="0" fontId="3" fillId="2" borderId="12" xfId="4"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49" fontId="23" fillId="0" borderId="12" xfId="2" applyNumberFormat="1" applyFont="1" applyFill="1" applyBorder="1" applyAlignment="1" applyProtection="1">
      <alignment horizontal="center" vertical="center" wrapText="1"/>
    </xf>
    <xf numFmtId="0" fontId="3" fillId="0" borderId="12" xfId="2" applyFont="1" applyFill="1" applyBorder="1" applyAlignment="1" applyProtection="1">
      <alignment vertical="center"/>
    </xf>
    <xf numFmtId="0" fontId="6" fillId="0" borderId="12" xfId="2" applyNumberFormat="1" applyFont="1" applyFill="1" applyBorder="1" applyAlignment="1" applyProtection="1">
      <alignment horizontal="center" vertical="center" wrapText="1"/>
    </xf>
    <xf numFmtId="14" fontId="6" fillId="0" borderId="12" xfId="2" applyNumberFormat="1"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49" fontId="6" fillId="0" borderId="12" xfId="2" applyNumberFormat="1" applyFont="1" applyFill="1" applyBorder="1" applyAlignment="1" applyProtection="1">
      <alignment horizontal="center" vertical="center" wrapText="1"/>
    </xf>
    <xf numFmtId="1" fontId="6" fillId="0" borderId="12" xfId="2" applyNumberFormat="1" applyFont="1" applyFill="1" applyBorder="1" applyAlignment="1" applyProtection="1">
      <alignment horizontal="center" vertical="center" wrapText="1"/>
    </xf>
    <xf numFmtId="2" fontId="6" fillId="0" borderId="12" xfId="2" applyNumberFormat="1" applyFont="1" applyFill="1" applyBorder="1" applyAlignment="1" applyProtection="1">
      <alignment horizontal="right" vertical="center" wrapText="1"/>
    </xf>
    <xf numFmtId="0" fontId="6" fillId="0" borderId="12" xfId="2" applyNumberFormat="1" applyFont="1" applyFill="1" applyBorder="1" applyAlignment="1" applyProtection="1">
      <alignment horizontal="center" vertical="center"/>
    </xf>
    <xf numFmtId="14" fontId="6" fillId="0" borderId="12" xfId="2" applyNumberFormat="1" applyFont="1" applyFill="1" applyBorder="1" applyAlignment="1" applyProtection="1">
      <alignment horizontal="center" vertical="center"/>
    </xf>
    <xf numFmtId="14"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9" fontId="6" fillId="0" borderId="12" xfId="2" applyNumberFormat="1" applyFont="1" applyFill="1" applyBorder="1" applyAlignment="1" applyProtection="1">
      <alignment horizontal="center" vertical="center"/>
    </xf>
    <xf numFmtId="1" fontId="6" fillId="0" borderId="12" xfId="2" applyNumberFormat="1" applyFont="1" applyFill="1" applyBorder="1" applyAlignment="1" applyProtection="1">
      <alignment horizontal="center" vertical="center"/>
    </xf>
    <xf numFmtId="2" fontId="6" fillId="0" borderId="12"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xf>
    <xf numFmtId="0" fontId="20" fillId="0" borderId="0" xfId="2" applyFont="1" applyFill="1" applyBorder="1" applyAlignment="1" applyProtection="1">
      <alignment horizontal="center"/>
      <protection locked="0"/>
    </xf>
    <xf numFmtId="0" fontId="24" fillId="0" borderId="7" xfId="2" applyFont="1" applyFill="1" applyBorder="1" applyProtection="1">
      <protection locked="0"/>
    </xf>
    <xf numFmtId="0" fontId="6" fillId="0" borderId="12" xfId="2" applyNumberFormat="1" applyFont="1" applyFill="1" applyBorder="1" applyAlignment="1" applyProtection="1">
      <alignment horizontal="center" vertical="center"/>
      <protection locked="0"/>
    </xf>
    <xf numFmtId="14" fontId="6" fillId="0" borderId="12" xfId="2" applyNumberFormat="1"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49" fontId="6" fillId="0" borderId="12" xfId="2" applyNumberFormat="1" applyFont="1" applyFill="1" applyBorder="1" applyAlignment="1" applyProtection="1">
      <alignment horizontal="center" vertical="center"/>
      <protection locked="0"/>
    </xf>
    <xf numFmtId="1" fontId="6" fillId="0" borderId="12" xfId="2" applyNumberFormat="1" applyFont="1" applyFill="1" applyBorder="1" applyAlignment="1" applyProtection="1">
      <alignment horizontal="center" vertical="center"/>
      <protection locked="0"/>
    </xf>
    <xf numFmtId="0" fontId="24" fillId="0" borderId="8" xfId="2" applyFont="1" applyFill="1" applyBorder="1" applyProtection="1">
      <protection locked="0"/>
    </xf>
    <xf numFmtId="0" fontId="24" fillId="0" borderId="0" xfId="2" applyFont="1" applyFill="1" applyBorder="1" applyProtection="1">
      <protection locked="0"/>
    </xf>
    <xf numFmtId="0" fontId="25" fillId="0" borderId="7" xfId="2" applyFont="1" applyFill="1" applyBorder="1" applyProtection="1">
      <protection locked="0"/>
    </xf>
    <xf numFmtId="0" fontId="6" fillId="0" borderId="12" xfId="2" applyNumberFormat="1" applyFont="1" applyFill="1" applyBorder="1" applyAlignment="1" applyProtection="1">
      <alignment horizontal="center" vertical="center" wrapText="1"/>
      <protection locked="0"/>
    </xf>
    <xf numFmtId="0" fontId="25" fillId="0" borderId="8" xfId="2" applyFont="1" applyFill="1" applyBorder="1" applyProtection="1">
      <protection locked="0"/>
    </xf>
    <xf numFmtId="0" fontId="25" fillId="0" borderId="0" xfId="2" applyFont="1" applyFill="1" applyBorder="1" applyProtection="1">
      <protection locked="0"/>
    </xf>
    <xf numFmtId="0" fontId="20" fillId="0" borderId="0" xfId="2"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center" vertical="center"/>
      <protection locked="0"/>
    </xf>
    <xf numFmtId="14" fontId="6" fillId="0" borderId="14" xfId="2" applyNumberFormat="1"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49" fontId="6" fillId="0" borderId="14" xfId="2" applyNumberFormat="1" applyFont="1" applyFill="1" applyBorder="1" applyAlignment="1" applyProtection="1">
      <alignment horizontal="center" vertical="center"/>
      <protection locked="0"/>
    </xf>
    <xf numFmtId="1" fontId="6" fillId="0" borderId="14" xfId="2" applyNumberFormat="1" applyFont="1" applyFill="1" applyBorder="1" applyAlignment="1" applyProtection="1">
      <alignment horizontal="center" vertical="center"/>
      <protection locked="0"/>
    </xf>
    <xf numFmtId="2" fontId="6" fillId="0" borderId="14" xfId="2" applyNumberFormat="1" applyFont="1" applyFill="1" applyBorder="1" applyAlignment="1" applyProtection="1">
      <alignment horizontal="right" vertical="center"/>
      <protection locked="0"/>
    </xf>
    <xf numFmtId="0" fontId="3" fillId="0" borderId="12" xfId="2" applyFont="1" applyFill="1" applyBorder="1" applyAlignment="1" applyProtection="1">
      <alignment horizontal="right" vertical="center"/>
    </xf>
    <xf numFmtId="2" fontId="6" fillId="0" borderId="12" xfId="2" applyNumberFormat="1" applyFont="1" applyFill="1" applyBorder="1" applyAlignment="1" applyProtection="1">
      <alignment horizontal="right"/>
      <protection locked="0"/>
    </xf>
    <xf numFmtId="0" fontId="25" fillId="0" borderId="9" xfId="2" applyFont="1" applyFill="1" applyBorder="1" applyProtection="1">
      <protection locked="0"/>
    </xf>
    <xf numFmtId="0" fontId="11" fillId="0" borderId="10" xfId="6" applyFont="1" applyFill="1" applyBorder="1" applyAlignment="1" applyProtection="1">
      <alignment horizontal="center" vertical="center" wrapText="1"/>
    </xf>
    <xf numFmtId="2" fontId="6" fillId="0" borderId="2" xfId="2" applyNumberFormat="1" applyFont="1" applyFill="1" applyBorder="1" applyAlignment="1" applyProtection="1">
      <alignment horizontal="center"/>
      <protection locked="0"/>
    </xf>
    <xf numFmtId="2" fontId="6" fillId="0" borderId="10" xfId="2" applyNumberFormat="1" applyFont="1" applyFill="1" applyBorder="1" applyAlignment="1" applyProtection="1">
      <alignment horizontal="center"/>
      <protection locked="0"/>
    </xf>
    <xf numFmtId="0" fontId="25" fillId="0" borderId="11" xfId="2" applyFont="1" applyFill="1" applyBorder="1" applyProtection="1">
      <protection locked="0"/>
    </xf>
    <xf numFmtId="0" fontId="20" fillId="0" borderId="0" xfId="2" applyFont="1" applyFill="1" applyBorder="1" applyAlignment="1" applyProtection="1">
      <alignment horizontal="left"/>
      <protection locked="0"/>
    </xf>
    <xf numFmtId="165" fontId="20" fillId="0" borderId="0" xfId="2" applyNumberFormat="1" applyFont="1" applyFill="1" applyBorder="1" applyProtection="1">
      <protection locked="0"/>
    </xf>
    <xf numFmtId="0" fontId="20" fillId="0" borderId="5" xfId="6" applyFont="1" applyFill="1" applyBorder="1" applyProtection="1">
      <protection locked="0"/>
    </xf>
    <xf numFmtId="0" fontId="20" fillId="0" borderId="4" xfId="6" applyFont="1" applyFill="1" applyBorder="1" applyProtection="1">
      <protection locked="0"/>
    </xf>
    <xf numFmtId="0" fontId="20" fillId="0" borderId="4" xfId="6" applyFont="1" applyFill="1" applyBorder="1" applyAlignment="1" applyProtection="1">
      <alignment horizontal="left"/>
      <protection locked="0"/>
    </xf>
    <xf numFmtId="0" fontId="20" fillId="0" borderId="4" xfId="6" applyFont="1" applyFill="1" applyBorder="1" applyAlignment="1" applyProtection="1">
      <alignment horizontal="center"/>
      <protection locked="0"/>
    </xf>
    <xf numFmtId="165" fontId="20" fillId="0" borderId="4" xfId="6" applyNumberFormat="1" applyFont="1" applyFill="1" applyBorder="1" applyProtection="1">
      <protection locked="0"/>
    </xf>
    <xf numFmtId="0" fontId="20" fillId="0" borderId="6" xfId="6" applyFont="1" applyFill="1" applyBorder="1" applyProtection="1">
      <protection locked="0"/>
    </xf>
    <xf numFmtId="0" fontId="20" fillId="0" borderId="7" xfId="6" applyFont="1" applyFill="1" applyBorder="1" applyProtection="1">
      <protection locked="0"/>
    </xf>
    <xf numFmtId="0" fontId="20" fillId="0" borderId="0" xfId="6" applyFont="1" applyFill="1" applyBorder="1" applyProtection="1">
      <protection locked="0"/>
    </xf>
    <xf numFmtId="0" fontId="20" fillId="0" borderId="15" xfId="6" applyFont="1" applyFill="1" applyBorder="1" applyProtection="1">
      <protection locked="0"/>
    </xf>
    <xf numFmtId="0" fontId="2" fillId="0" borderId="15" xfId="6" applyFont="1" applyFill="1" applyBorder="1" applyProtection="1">
      <protection locked="0"/>
    </xf>
    <xf numFmtId="0" fontId="2" fillId="0" borderId="8" xfId="6" applyFont="1" applyFill="1" applyBorder="1" applyProtection="1">
      <protection locked="0"/>
    </xf>
    <xf numFmtId="0" fontId="6" fillId="0" borderId="13" xfId="6" applyFont="1" applyFill="1" applyBorder="1" applyAlignment="1" applyProtection="1">
      <alignment horizontal="center" vertical="center" wrapText="1"/>
    </xf>
    <xf numFmtId="0" fontId="6" fillId="0" borderId="8" xfId="6" applyFont="1" applyFill="1" applyBorder="1" applyProtection="1">
      <protection locked="0"/>
    </xf>
    <xf numFmtId="0" fontId="6" fillId="0" borderId="15"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20" fillId="0" borderId="8" xfId="6" applyFont="1" applyFill="1" applyBorder="1" applyProtection="1">
      <protection locked="0"/>
    </xf>
    <xf numFmtId="0" fontId="20" fillId="0" borderId="0" xfId="6" applyFont="1" applyFill="1" applyBorder="1" applyAlignment="1" applyProtection="1">
      <alignment horizontal="center"/>
      <protection locked="0"/>
    </xf>
    <xf numFmtId="0" fontId="24" fillId="0" borderId="7" xfId="6" applyFont="1" applyFill="1" applyBorder="1" applyProtection="1">
      <protection locked="0"/>
    </xf>
    <xf numFmtId="0" fontId="24" fillId="0" borderId="8" xfId="6" applyFont="1" applyFill="1" applyBorder="1" applyProtection="1">
      <protection locked="0"/>
    </xf>
    <xf numFmtId="0" fontId="24" fillId="0" borderId="0" xfId="6" applyFont="1" applyFill="1" applyBorder="1" applyProtection="1">
      <protection locked="0"/>
    </xf>
    <xf numFmtId="0" fontId="25" fillId="0" borderId="7" xfId="6" applyFont="1" applyFill="1" applyBorder="1" applyProtection="1">
      <protection locked="0"/>
    </xf>
    <xf numFmtId="0" fontId="6" fillId="0" borderId="14" xfId="6" applyFont="1" applyFill="1" applyBorder="1" applyAlignment="1" applyProtection="1">
      <alignment horizontal="center" vertical="center"/>
      <protection locked="0"/>
    </xf>
    <xf numFmtId="0" fontId="6" fillId="0" borderId="12" xfId="6" applyFont="1" applyFill="1" applyBorder="1" applyAlignment="1" applyProtection="1">
      <alignment horizontal="left" vertical="center"/>
      <protection locked="0"/>
    </xf>
    <xf numFmtId="0" fontId="6" fillId="0" borderId="12" xfId="6" applyFont="1" applyFill="1" applyBorder="1" applyAlignment="1" applyProtection="1">
      <alignment horizontal="center" vertical="center"/>
      <protection locked="0"/>
    </xf>
    <xf numFmtId="0" fontId="6" fillId="0" borderId="12" xfId="6" applyFont="1" applyFill="1" applyBorder="1" applyAlignment="1" applyProtection="1">
      <alignment horizontal="right" vertical="center"/>
      <protection locked="0"/>
    </xf>
    <xf numFmtId="0" fontId="25" fillId="0" borderId="8" xfId="6" applyFont="1" applyFill="1" applyBorder="1" applyProtection="1">
      <protection locked="0"/>
    </xf>
    <xf numFmtId="0" fontId="25" fillId="0" borderId="0" xfId="6" applyFont="1" applyFill="1" applyBorder="1" applyProtection="1">
      <protection locked="0"/>
    </xf>
    <xf numFmtId="0" fontId="6" fillId="0" borderId="12" xfId="6" applyFont="1" applyFill="1" applyBorder="1" applyAlignment="1" applyProtection="1">
      <alignment horizontal="left" vertical="center" wrapText="1"/>
      <protection locked="0"/>
    </xf>
    <xf numFmtId="165" fontId="6" fillId="0" borderId="12" xfId="6" applyNumberFormat="1" applyFont="1" applyFill="1" applyBorder="1" applyAlignment="1" applyProtection="1">
      <alignment horizontal="right" vertical="center"/>
      <protection locked="0"/>
    </xf>
    <xf numFmtId="0" fontId="20" fillId="0" borderId="0" xfId="6" applyFont="1" applyFill="1" applyBorder="1" applyAlignment="1" applyProtection="1">
      <alignment horizontal="left" vertical="center"/>
      <protection locked="0"/>
    </xf>
    <xf numFmtId="0" fontId="6" fillId="0" borderId="14" xfId="6" applyFont="1" applyFill="1" applyBorder="1" applyAlignment="1" applyProtection="1">
      <alignment horizontal="left" vertical="center"/>
      <protection locked="0"/>
    </xf>
    <xf numFmtId="0" fontId="6" fillId="0" borderId="14" xfId="6" applyFont="1" applyFill="1" applyBorder="1" applyAlignment="1" applyProtection="1">
      <alignment horizontal="right" vertical="center"/>
      <protection locked="0"/>
    </xf>
    <xf numFmtId="0" fontId="20" fillId="0" borderId="0" xfId="6" applyFont="1" applyFill="1" applyBorder="1" applyAlignment="1" applyProtection="1">
      <alignment horizontal="left"/>
      <protection locked="0"/>
    </xf>
    <xf numFmtId="9" fontId="20" fillId="0" borderId="0" xfId="8" applyFont="1" applyFill="1" applyBorder="1" applyAlignment="1" applyProtection="1">
      <alignment horizontal="left"/>
      <protection locked="0"/>
    </xf>
    <xf numFmtId="0" fontId="6" fillId="0" borderId="12" xfId="6" applyFont="1" applyFill="1" applyBorder="1" applyAlignment="1" applyProtection="1">
      <alignment horizontal="right" vertical="center"/>
    </xf>
    <xf numFmtId="165" fontId="6" fillId="0" borderId="12" xfId="6" applyNumberFormat="1" applyFont="1" applyFill="1" applyBorder="1" applyAlignment="1" applyProtection="1">
      <alignment horizontal="right"/>
      <protection locked="0"/>
    </xf>
    <xf numFmtId="9" fontId="20" fillId="0" borderId="0" xfId="6" applyNumberFormat="1" applyFont="1" applyFill="1" applyBorder="1" applyAlignment="1" applyProtection="1">
      <alignment horizontal="left"/>
      <protection locked="0"/>
    </xf>
    <xf numFmtId="0" fontId="25" fillId="0" borderId="9" xfId="6" applyFont="1" applyFill="1" applyBorder="1" applyProtection="1">
      <protection locked="0"/>
    </xf>
    <xf numFmtId="0" fontId="25" fillId="0" borderId="11" xfId="6" applyFont="1" applyFill="1" applyBorder="1" applyProtection="1">
      <protection locked="0"/>
    </xf>
    <xf numFmtId="0" fontId="25" fillId="0" borderId="4" xfId="6" applyFont="1" applyFill="1" applyBorder="1" applyProtection="1">
      <protection locked="0"/>
    </xf>
    <xf numFmtId="165" fontId="20" fillId="0" borderId="0" xfId="6" applyNumberFormat="1" applyFont="1" applyFill="1" applyBorder="1" applyProtection="1">
      <protection locked="0"/>
    </xf>
    <xf numFmtId="0" fontId="20" fillId="0" borderId="0" xfId="6" applyFont="1" applyFill="1" applyProtection="1">
      <protection locked="0"/>
    </xf>
    <xf numFmtId="0" fontId="27" fillId="0" borderId="5" xfId="6" applyFont="1" applyFill="1" applyBorder="1" applyAlignment="1" applyProtection="1">
      <alignment horizontal="center" vertical="center"/>
    </xf>
    <xf numFmtId="0" fontId="27" fillId="0" borderId="4" xfId="6" applyFont="1" applyFill="1" applyBorder="1" applyAlignment="1" applyProtection="1">
      <alignment horizontal="center" vertical="center"/>
    </xf>
    <xf numFmtId="0" fontId="27" fillId="0" borderId="0" xfId="6" applyFont="1" applyFill="1" applyBorder="1" applyAlignment="1" applyProtection="1">
      <alignment horizontal="center" vertical="center"/>
    </xf>
    <xf numFmtId="0" fontId="11" fillId="0" borderId="12" xfId="6" applyFont="1" applyFill="1" applyBorder="1" applyAlignment="1" applyProtection="1">
      <alignment horizontal="center" vertical="center"/>
    </xf>
    <xf numFmtId="0" fontId="27" fillId="0" borderId="7" xfId="6" applyFont="1" applyFill="1" applyBorder="1" applyAlignment="1" applyProtection="1">
      <alignment horizontal="center" vertical="center"/>
    </xf>
    <xf numFmtId="0" fontId="27" fillId="0" borderId="10" xfId="6" applyFont="1" applyFill="1" applyBorder="1" applyAlignment="1" applyProtection="1">
      <alignment horizontal="center" vertical="center"/>
    </xf>
    <xf numFmtId="0" fontId="27" fillId="0" borderId="9" xfId="6"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20" fillId="0" borderId="0" xfId="6" applyFont="1" applyFill="1" applyAlignment="1" applyProtection="1">
      <alignment wrapText="1"/>
      <protection locked="0"/>
    </xf>
    <xf numFmtId="0" fontId="29" fillId="0" borderId="0" xfId="6" applyFont="1" applyFill="1" applyBorder="1" applyProtection="1">
      <protection locked="0"/>
    </xf>
    <xf numFmtId="0" fontId="11" fillId="0" borderId="2" xfId="6" applyFont="1" applyFill="1" applyBorder="1" applyAlignment="1" applyProtection="1">
      <alignment vertical="center"/>
    </xf>
    <xf numFmtId="0" fontId="11" fillId="0" borderId="7" xfId="6" applyFont="1" applyFill="1" applyBorder="1" applyAlignment="1" applyProtection="1">
      <alignment vertical="center"/>
    </xf>
    <xf numFmtId="0" fontId="11" fillId="0" borderId="0" xfId="6" applyFont="1" applyFill="1" applyBorder="1" applyAlignment="1" applyProtection="1">
      <alignment vertical="center"/>
    </xf>
    <xf numFmtId="0" fontId="6" fillId="0" borderId="7" xfId="1" applyFont="1" applyFill="1" applyBorder="1" applyAlignment="1" applyProtection="1">
      <alignment vertical="center"/>
    </xf>
    <xf numFmtId="0" fontId="11" fillId="0" borderId="5" xfId="1" applyFont="1" applyFill="1" applyBorder="1" applyAlignment="1" applyProtection="1">
      <alignment vertical="center"/>
    </xf>
    <xf numFmtId="0" fontId="11" fillId="0" borderId="4" xfId="1" applyFont="1" applyFill="1" applyBorder="1" applyAlignment="1" applyProtection="1">
      <alignment vertical="center"/>
    </xf>
    <xf numFmtId="0" fontId="2" fillId="0" borderId="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11" fillId="0" borderId="5" xfId="1" applyFont="1" applyFill="1" applyBorder="1" applyAlignment="1" applyProtection="1"/>
    <xf numFmtId="0" fontId="11" fillId="0" borderId="4" xfId="1" applyFont="1" applyFill="1" applyBorder="1" applyAlignment="1" applyProtection="1"/>
    <xf numFmtId="0" fontId="11" fillId="0" borderId="6" xfId="1" applyFont="1" applyFill="1" applyBorder="1" applyAlignment="1" applyProtection="1"/>
    <xf numFmtId="0" fontId="9" fillId="0" borderId="15" xfId="1" applyFont="1" applyFill="1" applyBorder="1" applyAlignment="1">
      <alignment vertical="center"/>
    </xf>
    <xf numFmtId="0" fontId="11" fillId="0" borderId="15" xfId="1" applyFont="1" applyFill="1" applyBorder="1" applyAlignment="1" applyProtection="1">
      <alignment vertical="center"/>
    </xf>
    <xf numFmtId="0" fontId="6" fillId="0" borderId="15" xfId="1" applyFont="1" applyFill="1" applyBorder="1" applyAlignment="1" applyProtection="1">
      <alignment horizontal="left" vertical="center"/>
    </xf>
    <xf numFmtId="0" fontId="6" fillId="0" borderId="15" xfId="1" applyFont="1" applyFill="1" applyBorder="1" applyAlignment="1" applyProtection="1">
      <alignment vertical="top"/>
    </xf>
    <xf numFmtId="0" fontId="12" fillId="0" borderId="15" xfId="1" applyFont="1" applyFill="1" applyBorder="1" applyAlignment="1" applyProtection="1">
      <alignment horizontal="center"/>
    </xf>
    <xf numFmtId="0" fontId="2" fillId="0" borderId="15" xfId="1" applyFont="1" applyFill="1" applyBorder="1" applyAlignment="1" applyProtection="1">
      <alignment vertical="top"/>
    </xf>
    <xf numFmtId="0" fontId="6" fillId="0" borderId="8" xfId="1" applyFont="1" applyFill="1" applyBorder="1" applyAlignment="1" applyProtection="1">
      <alignment vertical="center" wrapText="1"/>
    </xf>
    <xf numFmtId="0" fontId="2" fillId="0" borderId="15" xfId="1" applyFont="1" applyFill="1" applyBorder="1" applyAlignment="1" applyProtection="1">
      <alignment horizontal="center" vertical="top"/>
    </xf>
    <xf numFmtId="0" fontId="2" fillId="0" borderId="15" xfId="1" applyFont="1" applyFill="1" applyBorder="1" applyProtection="1"/>
    <xf numFmtId="0" fontId="13" fillId="0" borderId="15" xfId="1" applyFont="1" applyFill="1" applyBorder="1" applyAlignment="1" applyProtection="1"/>
    <xf numFmtId="0" fontId="6" fillId="0" borderId="15" xfId="1" applyFont="1" applyFill="1" applyBorder="1" applyAlignment="1" applyProtection="1">
      <alignment vertical="center" wrapText="1"/>
    </xf>
    <xf numFmtId="0" fontId="5" fillId="0" borderId="15" xfId="3" applyFont="1" applyFill="1" applyBorder="1" applyAlignment="1" applyProtection="1">
      <alignment vertical="top"/>
    </xf>
    <xf numFmtId="0" fontId="6" fillId="0" borderId="15" xfId="3" applyFont="1" applyFill="1" applyBorder="1" applyAlignment="1" applyProtection="1">
      <alignment vertical="center"/>
    </xf>
    <xf numFmtId="0" fontId="7" fillId="0" borderId="15" xfId="1" applyFont="1" applyFill="1" applyBorder="1" applyAlignment="1">
      <alignment vertical="top"/>
    </xf>
    <xf numFmtId="0" fontId="1" fillId="0" borderId="15" xfId="1" applyFill="1" applyBorder="1" applyAlignment="1">
      <alignment vertical="center"/>
    </xf>
    <xf numFmtId="0" fontId="5" fillId="0" borderId="4" xfId="3" applyFont="1" applyFill="1" applyBorder="1" applyAlignment="1" applyProtection="1">
      <alignment vertical="top" wrapText="1"/>
    </xf>
    <xf numFmtId="0" fontId="5" fillId="0" borderId="4"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5" fillId="0" borderId="15" xfId="3" applyFont="1" applyFill="1" applyBorder="1" applyAlignment="1" applyProtection="1">
      <alignment vertical="center"/>
    </xf>
    <xf numFmtId="0" fontId="2" fillId="0" borderId="15" xfId="3" applyFont="1" applyFill="1" applyBorder="1" applyAlignment="1" applyProtection="1">
      <alignment vertical="center" wrapText="1"/>
      <protection locked="0"/>
    </xf>
    <xf numFmtId="0" fontId="2" fillId="0" borderId="15" xfId="3" applyFont="1" applyFill="1" applyBorder="1" applyAlignment="1" applyProtection="1">
      <alignment vertical="center"/>
    </xf>
    <xf numFmtId="0" fontId="1" fillId="0" borderId="15" xfId="1" applyBorder="1" applyAlignment="1">
      <alignment vertical="center" wrapText="1"/>
    </xf>
    <xf numFmtId="0" fontId="1" fillId="0" borderId="8" xfId="1" applyBorder="1" applyAlignment="1">
      <alignment horizontal="center" vertical="center"/>
    </xf>
    <xf numFmtId="0" fontId="7" fillId="0" borderId="8" xfId="1" applyFont="1" applyBorder="1" applyAlignment="1">
      <alignment wrapText="1"/>
    </xf>
    <xf numFmtId="0" fontId="6" fillId="0" borderId="8" xfId="3" applyFont="1" applyFill="1" applyBorder="1" applyAlignment="1" applyProtection="1">
      <alignment horizontal="left" vertical="center"/>
    </xf>
    <xf numFmtId="0" fontId="5" fillId="0" borderId="5" xfId="1" applyFont="1" applyFill="1" applyBorder="1" applyAlignment="1" applyProtection="1">
      <alignment vertical="top"/>
    </xf>
    <xf numFmtId="0" fontId="7" fillId="0" borderId="4" xfId="1" applyFont="1" applyBorder="1" applyAlignment="1">
      <alignment vertical="top"/>
    </xf>
    <xf numFmtId="0" fontId="7" fillId="0" borderId="15" xfId="1" applyFont="1" applyBorder="1" applyAlignment="1">
      <alignment vertical="top"/>
    </xf>
    <xf numFmtId="0" fontId="6" fillId="0" borderId="15" xfId="1" applyFont="1" applyBorder="1" applyAlignment="1">
      <alignment vertical="center"/>
    </xf>
    <xf numFmtId="0" fontId="7" fillId="0" borderId="8" xfId="1" applyFont="1" applyBorder="1" applyAlignment="1">
      <alignment horizontal="left" wrapText="1"/>
    </xf>
    <xf numFmtId="0" fontId="5" fillId="0" borderId="15" xfId="1" applyFont="1" applyFill="1" applyBorder="1" applyAlignment="1" applyProtection="1">
      <alignment vertical="top" wrapText="1"/>
    </xf>
    <xf numFmtId="0" fontId="15" fillId="0" borderId="15" xfId="1" applyFont="1" applyFill="1" applyBorder="1" applyAlignment="1" applyProtection="1">
      <alignment vertical="center" wrapText="1"/>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xf>
    <xf numFmtId="0" fontId="15" fillId="0" borderId="8" xfId="1" applyFont="1" applyFill="1" applyBorder="1" applyAlignment="1" applyProtection="1">
      <alignment horizontal="center" vertical="top"/>
    </xf>
    <xf numFmtId="0" fontId="15" fillId="0" borderId="11" xfId="1" applyFont="1" applyFill="1" applyBorder="1" applyAlignment="1" applyProtection="1">
      <alignment horizontal="center" vertical="top" wrapText="1"/>
    </xf>
    <xf numFmtId="0" fontId="6" fillId="0" borderId="15" xfId="1" applyFont="1" applyFill="1" applyBorder="1" applyAlignment="1" applyProtection="1">
      <alignment vertical="top" wrapText="1"/>
    </xf>
    <xf numFmtId="0" fontId="2" fillId="0" borderId="7" xfId="1" applyFont="1" applyFill="1" applyBorder="1" applyAlignment="1" applyProtection="1">
      <alignment vertical="top"/>
    </xf>
    <xf numFmtId="0" fontId="2" fillId="0" borderId="0" xfId="1" applyFont="1" applyFill="1" applyBorder="1" applyAlignment="1" applyProtection="1">
      <alignment vertical="top"/>
    </xf>
    <xf numFmtId="0" fontId="15" fillId="0" borderId="1" xfId="1" applyFont="1" applyFill="1" applyBorder="1" applyAlignment="1" applyProtection="1">
      <alignment vertical="center"/>
      <protection locked="0"/>
    </xf>
    <xf numFmtId="0" fontId="15" fillId="0" borderId="2" xfId="1" applyFont="1" applyFill="1" applyBorder="1" applyAlignment="1" applyProtection="1">
      <alignment vertical="center"/>
      <protection locked="0"/>
    </xf>
    <xf numFmtId="0" fontId="2" fillId="0" borderId="8" xfId="1" applyFont="1" applyFill="1" applyBorder="1" applyAlignment="1" applyProtection="1">
      <alignment wrapText="1"/>
    </xf>
    <xf numFmtId="0" fontId="13" fillId="0" borderId="8" xfId="1" applyFont="1" applyBorder="1" applyAlignment="1">
      <alignment wrapText="1"/>
    </xf>
    <xf numFmtId="0" fontId="15" fillId="0" borderId="15" xfId="1" applyFont="1" applyFill="1" applyBorder="1" applyAlignment="1" applyProtection="1">
      <alignment vertical="center"/>
      <protection locked="0"/>
    </xf>
    <xf numFmtId="0" fontId="3" fillId="0" borderId="15" xfId="1" applyFont="1" applyFill="1" applyBorder="1" applyProtection="1"/>
    <xf numFmtId="0" fontId="6" fillId="0" borderId="15" xfId="1" applyFont="1" applyFill="1" applyBorder="1" applyAlignment="1" applyProtection="1"/>
    <xf numFmtId="0" fontId="6" fillId="0" borderId="15" xfId="1" applyFont="1" applyFill="1" applyBorder="1" applyProtection="1"/>
    <xf numFmtId="0" fontId="6" fillId="0" borderId="8" xfId="2" applyFont="1" applyFill="1" applyBorder="1" applyAlignment="1" applyProtection="1">
      <alignment vertical="top"/>
    </xf>
    <xf numFmtId="49" fontId="6" fillId="2" borderId="8" xfId="1" applyNumberFormat="1" applyFont="1" applyFill="1" applyBorder="1" applyAlignment="1" applyProtection="1">
      <alignment vertical="top"/>
    </xf>
    <xf numFmtId="0" fontId="2" fillId="0" borderId="15" xfId="1" applyFont="1" applyFill="1" applyBorder="1" applyProtection="1">
      <protection locked="0"/>
    </xf>
    <xf numFmtId="0" fontId="5" fillId="0" borderId="6" xfId="1" applyFont="1" applyFill="1" applyBorder="1" applyAlignment="1" applyProtection="1">
      <alignment horizontal="center" vertical="center" wrapText="1"/>
    </xf>
    <xf numFmtId="0" fontId="10" fillId="0" borderId="8" xfId="1" applyFont="1" applyFill="1" applyBorder="1" applyAlignment="1">
      <alignment horizontal="left" vertical="center" wrapText="1"/>
    </xf>
    <xf numFmtId="0" fontId="2" fillId="0" borderId="7" xfId="1" applyFont="1" applyFill="1" applyBorder="1" applyAlignment="1" applyProtection="1">
      <alignment horizontal="left" vertical="center"/>
      <protection locked="0"/>
    </xf>
    <xf numFmtId="0" fontId="2" fillId="0" borderId="7" xfId="1" applyFont="1" applyFill="1" applyBorder="1" applyAlignment="1" applyProtection="1">
      <alignment vertical="center"/>
      <protection locked="0"/>
    </xf>
    <xf numFmtId="0" fontId="2" fillId="0" borderId="9" xfId="1" applyFont="1" applyFill="1" applyBorder="1" applyProtection="1">
      <protection locked="0"/>
    </xf>
    <xf numFmtId="0" fontId="2" fillId="0" borderId="5" xfId="1" applyFont="1" applyFill="1" applyBorder="1" applyProtection="1">
      <protection locked="0"/>
    </xf>
    <xf numFmtId="0" fontId="7" fillId="0" borderId="8" xfId="1" applyFont="1" applyFill="1" applyBorder="1" applyAlignment="1" applyProtection="1">
      <alignment vertical="top" wrapText="1"/>
      <protection locked="0"/>
    </xf>
    <xf numFmtId="0" fontId="7" fillId="0" borderId="11" xfId="1" applyFont="1" applyFill="1" applyBorder="1" applyAlignment="1" applyProtection="1">
      <protection locked="0"/>
    </xf>
    <xf numFmtId="0" fontId="11" fillId="0" borderId="2" xfId="6" applyFont="1" applyFill="1" applyBorder="1" applyAlignment="1" applyProtection="1">
      <alignment vertical="center" wrapText="1"/>
    </xf>
    <xf numFmtId="0" fontId="11" fillId="0" borderId="3" xfId="6" applyFont="1" applyFill="1" applyBorder="1" applyAlignment="1" applyProtection="1">
      <alignment vertical="center" wrapText="1"/>
    </xf>
    <xf numFmtId="49" fontId="23" fillId="0" borderId="12" xfId="6" applyNumberFormat="1" applyFont="1" applyFill="1" applyBorder="1" applyAlignment="1" applyProtection="1">
      <alignment horizontal="center" vertical="center" wrapText="1"/>
    </xf>
    <xf numFmtId="0" fontId="6" fillId="0" borderId="13" xfId="6" applyFont="1" applyFill="1" applyBorder="1" applyAlignment="1" applyProtection="1">
      <alignment vertical="center" wrapText="1"/>
    </xf>
    <xf numFmtId="0" fontId="6" fillId="0" borderId="14" xfId="6" applyFont="1" applyFill="1" applyBorder="1" applyAlignment="1" applyProtection="1">
      <alignment vertical="center" wrapText="1"/>
    </xf>
    <xf numFmtId="0" fontId="6" fillId="0" borderId="5" xfId="6" applyFont="1" applyFill="1" applyBorder="1" applyAlignment="1" applyProtection="1">
      <alignment vertical="center" wrapText="1"/>
    </xf>
    <xf numFmtId="0" fontId="6" fillId="0" borderId="4" xfId="6" applyFont="1" applyFill="1" applyBorder="1" applyAlignment="1" applyProtection="1">
      <alignment vertical="center" wrapText="1"/>
    </xf>
    <xf numFmtId="0" fontId="6" fillId="0" borderId="6" xfId="6" applyFont="1" applyFill="1" applyBorder="1" applyAlignment="1" applyProtection="1">
      <alignment vertical="center" wrapText="1"/>
    </xf>
    <xf numFmtId="0" fontId="6" fillId="0" borderId="9" xfId="6" applyFont="1" applyFill="1" applyBorder="1" applyAlignment="1" applyProtection="1">
      <alignment vertical="center" wrapText="1"/>
    </xf>
    <xf numFmtId="0" fontId="6" fillId="0" borderId="10" xfId="6" applyFont="1" applyFill="1" applyBorder="1" applyAlignment="1" applyProtection="1">
      <alignment vertical="center" wrapText="1"/>
    </xf>
    <xf numFmtId="0" fontId="6" fillId="0" borderId="11" xfId="6" applyFont="1" applyFill="1" applyBorder="1" applyAlignment="1" applyProtection="1">
      <alignment vertical="center" wrapText="1"/>
    </xf>
    <xf numFmtId="0" fontId="11" fillId="0" borderId="4" xfId="6" applyFont="1" applyFill="1" applyBorder="1" applyAlignment="1" applyProtection="1">
      <alignment horizontal="right" vertical="center"/>
    </xf>
    <xf numFmtId="165" fontId="6" fillId="0" borderId="8" xfId="6" applyNumberFormat="1" applyFont="1" applyFill="1" applyBorder="1" applyAlignment="1" applyProtection="1">
      <alignment horizontal="right" vertical="center"/>
      <protection locked="0"/>
    </xf>
    <xf numFmtId="0" fontId="11" fillId="0" borderId="0" xfId="6" applyFont="1" applyFill="1" applyBorder="1" applyAlignment="1" applyProtection="1">
      <alignment horizontal="left" vertical="center" wrapText="1"/>
    </xf>
    <xf numFmtId="0" fontId="11" fillId="0" borderId="5" xfId="6" applyFont="1" applyFill="1" applyBorder="1" applyAlignment="1" applyProtection="1">
      <alignment vertical="center"/>
    </xf>
    <xf numFmtId="0" fontId="11" fillId="0" borderId="4" xfId="6" applyFont="1" applyFill="1" applyBorder="1" applyAlignment="1" applyProtection="1">
      <alignment vertical="center"/>
    </xf>
    <xf numFmtId="0" fontId="6" fillId="0" borderId="4" xfId="6" applyFont="1" applyFill="1" applyBorder="1" applyAlignment="1" applyProtection="1">
      <alignment horizontal="right" vertical="center"/>
    </xf>
    <xf numFmtId="0" fontId="11" fillId="0" borderId="4"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11" fillId="0" borderId="9" xfId="6" applyFont="1" applyFill="1" applyBorder="1" applyAlignment="1" applyProtection="1">
      <alignment vertical="center"/>
    </xf>
    <xf numFmtId="0" fontId="11" fillId="0" borderId="10" xfId="6" applyFont="1" applyFill="1" applyBorder="1" applyAlignment="1" applyProtection="1">
      <alignment vertical="center"/>
    </xf>
    <xf numFmtId="0" fontId="6" fillId="0" borderId="10" xfId="6" applyFont="1" applyFill="1" applyBorder="1" applyAlignment="1" applyProtection="1">
      <alignment horizontal="right" vertical="center"/>
    </xf>
    <xf numFmtId="0" fontId="11" fillId="0" borderId="0" xfId="6" applyFont="1" applyFill="1" applyBorder="1" applyAlignment="1" applyProtection="1">
      <alignment horizontal="right" vertical="center"/>
    </xf>
    <xf numFmtId="0" fontId="11" fillId="0" borderId="11" xfId="6" applyFont="1" applyFill="1" applyBorder="1" applyAlignment="1" applyProtection="1">
      <alignment horizontal="center" vertical="center" wrapText="1"/>
    </xf>
    <xf numFmtId="0" fontId="6" fillId="0" borderId="0" xfId="6" applyFont="1" applyFill="1" applyBorder="1" applyAlignment="1" applyProtection="1">
      <alignment horizontal="right" vertical="center"/>
    </xf>
    <xf numFmtId="0" fontId="6" fillId="0" borderId="9" xfId="6" applyFont="1" applyFill="1" applyBorder="1" applyAlignment="1" applyProtection="1">
      <alignment horizontal="right" vertical="center" wrapText="1"/>
    </xf>
    <xf numFmtId="0" fontId="6" fillId="0" borderId="10"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0" xfId="7" applyNumberFormat="1" applyFont="1" applyFill="1" applyBorder="1" applyAlignment="1" applyProtection="1">
      <alignment horizontal="center" vertical="center"/>
      <protection locked="0"/>
    </xf>
    <xf numFmtId="0" fontId="11" fillId="0" borderId="0" xfId="6" applyFont="1" applyFill="1" applyBorder="1" applyAlignment="1" applyProtection="1">
      <alignment horizontal="center" vertical="center"/>
    </xf>
    <xf numFmtId="0" fontId="20" fillId="0" borderId="9" xfId="6" applyFont="1" applyFill="1" applyBorder="1" applyAlignment="1" applyProtection="1">
      <alignment wrapText="1"/>
      <protection locked="0"/>
    </xf>
    <xf numFmtId="0" fontId="20" fillId="0" borderId="11" xfId="6" applyFont="1" applyFill="1" applyBorder="1" applyAlignment="1" applyProtection="1">
      <alignment wrapText="1"/>
      <protection locked="0"/>
    </xf>
    <xf numFmtId="0" fontId="20" fillId="0" borderId="5" xfId="6" applyFont="1" applyFill="1" applyBorder="1" applyAlignment="1" applyProtection="1">
      <alignment vertical="center"/>
      <protection locked="0"/>
    </xf>
    <xf numFmtId="0" fontId="20" fillId="0" borderId="6" xfId="6" applyFont="1" applyFill="1" applyBorder="1" applyAlignment="1" applyProtection="1">
      <alignment vertical="center"/>
      <protection locked="0"/>
    </xf>
    <xf numFmtId="0" fontId="20" fillId="0" borderId="0" xfId="6" applyFont="1" applyFill="1" applyAlignment="1" applyProtection="1">
      <alignment vertical="center"/>
      <protection locked="0"/>
    </xf>
    <xf numFmtId="0" fontId="5" fillId="0" borderId="8" xfId="6" applyFont="1" applyFill="1" applyBorder="1" applyAlignment="1" applyProtection="1">
      <alignment vertical="center" wrapText="1"/>
    </xf>
    <xf numFmtId="0" fontId="5" fillId="0" borderId="10" xfId="6" applyFont="1" applyFill="1" applyBorder="1" applyAlignment="1" applyProtection="1">
      <alignment vertical="center" wrapText="1"/>
    </xf>
    <xf numFmtId="0" fontId="6" fillId="0" borderId="2" xfId="6" applyFont="1" applyFill="1" applyBorder="1" applyAlignment="1" applyProtection="1">
      <alignment horizontal="left"/>
    </xf>
    <xf numFmtId="0" fontId="6" fillId="0" borderId="15" xfId="6" applyFont="1" applyFill="1" applyBorder="1" applyAlignment="1" applyProtection="1">
      <alignment vertical="center" wrapText="1"/>
    </xf>
    <xf numFmtId="0" fontId="9" fillId="0" borderId="2" xfId="1" applyFont="1" applyFill="1" applyBorder="1" applyAlignment="1">
      <alignment horizontal="centerContinuous" vertical="center"/>
    </xf>
    <xf numFmtId="0" fontId="38" fillId="0" borderId="1" xfId="1" applyFont="1" applyFill="1" applyBorder="1" applyAlignment="1">
      <alignment horizontal="centerContinuous" vertical="center"/>
    </xf>
    <xf numFmtId="0" fontId="6" fillId="0" borderId="0" xfId="3" applyFont="1" applyFill="1" applyBorder="1" applyAlignment="1" applyProtection="1">
      <alignment horizontal="left" vertical="center"/>
      <protection locked="0"/>
    </xf>
    <xf numFmtId="0" fontId="6"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top"/>
    </xf>
    <xf numFmtId="0" fontId="6" fillId="0" borderId="0" xfId="3" applyFont="1" applyFill="1" applyBorder="1" applyAlignment="1" applyProtection="1">
      <alignment vertical="center"/>
      <protection locked="0"/>
    </xf>
    <xf numFmtId="0" fontId="0" fillId="0" borderId="0" xfId="0" applyFill="1" applyBorder="1" applyAlignment="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7" fillId="0" borderId="0" xfId="0" applyFont="1" applyFill="1" applyBorder="1" applyAlignment="1">
      <alignment wrapText="1"/>
    </xf>
    <xf numFmtId="0" fontId="5" fillId="0" borderId="8" xfId="3" applyFont="1" applyFill="1" applyBorder="1" applyAlignment="1" applyProtection="1">
      <alignment vertical="top"/>
    </xf>
    <xf numFmtId="0" fontId="6" fillId="0" borderId="7" xfId="3" applyFont="1" applyFill="1" applyBorder="1" applyAlignment="1" applyProtection="1">
      <alignment vertical="center"/>
      <protection locked="0"/>
    </xf>
    <xf numFmtId="0" fontId="6" fillId="0" borderId="13"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20" fillId="0" borderId="12" xfId="6" applyFont="1" applyFill="1" applyBorder="1" applyProtection="1">
      <protection locked="0"/>
    </xf>
    <xf numFmtId="0" fontId="11" fillId="0" borderId="12" xfId="6" applyFont="1" applyFill="1" applyBorder="1" applyAlignment="1" applyProtection="1">
      <alignment horizontal="center" vertical="center"/>
      <protection locked="0"/>
    </xf>
    <xf numFmtId="0" fontId="6" fillId="0" borderId="9" xfId="6" applyFont="1" applyFill="1" applyBorder="1" applyAlignment="1" applyProtection="1">
      <alignment horizontal="justify" vertical="center" wrapText="1"/>
    </xf>
    <xf numFmtId="0" fontId="6" fillId="0" borderId="10" xfId="6" applyFont="1" applyFill="1" applyBorder="1" applyAlignment="1" applyProtection="1">
      <alignment horizontal="justify" vertical="center" wrapText="1"/>
    </xf>
    <xf numFmtId="0" fontId="6" fillId="0" borderId="11" xfId="6" applyFont="1" applyFill="1" applyBorder="1" applyAlignment="1" applyProtection="1">
      <alignment horizontal="justify" vertical="center" wrapText="1"/>
    </xf>
    <xf numFmtId="0" fontId="6" fillId="0" borderId="5" xfId="6" applyFont="1" applyFill="1" applyBorder="1" applyAlignment="1" applyProtection="1">
      <alignment horizontal="justify" vertical="center" wrapText="1"/>
    </xf>
    <xf numFmtId="0" fontId="6" fillId="0" borderId="4" xfId="6" applyFont="1" applyFill="1" applyBorder="1" applyAlignment="1" applyProtection="1">
      <alignment horizontal="justify" vertical="center" wrapText="1"/>
    </xf>
    <xf numFmtId="0" fontId="6" fillId="0" borderId="6" xfId="6" applyFont="1" applyFill="1" applyBorder="1" applyAlignment="1" applyProtection="1">
      <alignment horizontal="justify" vertical="center" wrapText="1"/>
    </xf>
    <xf numFmtId="0" fontId="5" fillId="0" borderId="0" xfId="1" applyFont="1" applyFill="1" applyBorder="1" applyAlignment="1" applyProtection="1">
      <alignment horizontal="left" vertical="top"/>
    </xf>
    <xf numFmtId="0" fontId="5" fillId="0" borderId="10" xfId="1" applyFont="1" applyFill="1" applyBorder="1" applyAlignment="1" applyProtection="1">
      <alignment horizontal="left" vertical="top"/>
    </xf>
    <xf numFmtId="0" fontId="6" fillId="0" borderId="7" xfId="3" applyFont="1" applyFill="1" applyBorder="1" applyAlignment="1" applyProtection="1">
      <alignment horizontal="center" vertical="center"/>
      <protection locked="0"/>
    </xf>
    <xf numFmtId="0" fontId="28" fillId="0" borderId="5" xfId="9" applyFont="1" applyFill="1" applyBorder="1" applyAlignment="1">
      <alignment horizontal="justify" vertical="center" wrapText="1"/>
    </xf>
    <xf numFmtId="0" fontId="28" fillId="0" borderId="6" xfId="9" applyFont="1" applyFill="1" applyBorder="1" applyAlignment="1">
      <alignment horizontal="justify" vertical="center" wrapText="1"/>
    </xf>
    <xf numFmtId="0" fontId="20" fillId="0" borderId="0" xfId="9" applyFont="1" applyFill="1"/>
    <xf numFmtId="0" fontId="28" fillId="0" borderId="7" xfId="9" applyFont="1" applyFill="1" applyBorder="1" applyAlignment="1">
      <alignment horizontal="justify" vertical="center" wrapText="1"/>
    </xf>
    <xf numFmtId="0" fontId="28" fillId="0" borderId="8" xfId="9" applyFont="1" applyFill="1" applyBorder="1" applyAlignment="1">
      <alignment horizontal="justify" vertical="center" wrapText="1"/>
    </xf>
    <xf numFmtId="0" fontId="20" fillId="0" borderId="7" xfId="9" applyFont="1" applyFill="1" applyBorder="1"/>
    <xf numFmtId="0" fontId="6" fillId="0" borderId="0" xfId="9" applyFont="1" applyFill="1" applyBorder="1" applyAlignment="1" applyProtection="1">
      <alignment horizontal="center" vertical="top"/>
    </xf>
    <xf numFmtId="0" fontId="20" fillId="0" borderId="8" xfId="9" applyFont="1" applyFill="1" applyBorder="1"/>
    <xf numFmtId="0" fontId="20" fillId="0" borderId="0" xfId="9" applyFont="1" applyFill="1" applyProtection="1"/>
    <xf numFmtId="0" fontId="20" fillId="0" borderId="7" xfId="9" applyFont="1" applyFill="1" applyBorder="1" applyAlignment="1" applyProtection="1">
      <alignment horizontal="justify" vertical="top"/>
    </xf>
    <xf numFmtId="0" fontId="20" fillId="0" borderId="8" xfId="9" applyFont="1" applyFill="1" applyBorder="1" applyAlignment="1" applyProtection="1">
      <alignment horizontal="justify" vertical="top"/>
    </xf>
    <xf numFmtId="0" fontId="20" fillId="0" borderId="7" xfId="9" applyFont="1" applyFill="1" applyBorder="1" applyProtection="1"/>
    <xf numFmtId="0" fontId="20" fillId="0" borderId="8" xfId="9" applyFont="1" applyFill="1" applyBorder="1" applyProtection="1"/>
    <xf numFmtId="0" fontId="28" fillId="0" borderId="9" xfId="9" applyFont="1" applyFill="1" applyBorder="1" applyAlignment="1">
      <alignment horizontal="justify" vertical="top" wrapText="1"/>
    </xf>
    <xf numFmtId="0" fontId="28" fillId="0" borderId="10" xfId="9" applyFont="1" applyFill="1" applyBorder="1" applyAlignment="1">
      <alignment horizontal="justify" vertical="top" wrapText="1"/>
    </xf>
    <xf numFmtId="0" fontId="28" fillId="0" borderId="11" xfId="9" applyFont="1" applyFill="1" applyBorder="1" applyAlignment="1">
      <alignment horizontal="justify" vertical="top" wrapText="1"/>
    </xf>
    <xf numFmtId="0" fontId="28" fillId="0" borderId="5" xfId="9" applyFont="1" applyFill="1" applyBorder="1" applyAlignment="1">
      <alignment horizontal="justify" vertical="top" wrapText="1"/>
    </xf>
    <xf numFmtId="0" fontId="28" fillId="0" borderId="4" xfId="9" applyFont="1" applyFill="1" applyBorder="1" applyAlignment="1">
      <alignment horizontal="justify" vertical="top" wrapText="1"/>
    </xf>
    <xf numFmtId="0" fontId="28" fillId="0" borderId="6" xfId="9" applyFont="1" applyFill="1" applyBorder="1" applyAlignment="1">
      <alignment horizontal="justify" vertical="top" wrapText="1"/>
    </xf>
    <xf numFmtId="0" fontId="11" fillId="0" borderId="0" xfId="9" applyFont="1" applyFill="1" applyBorder="1" applyAlignment="1" applyProtection="1">
      <alignment vertical="center"/>
    </xf>
    <xf numFmtId="0" fontId="20" fillId="0" borderId="0" xfId="9" applyFont="1" applyFill="1" applyBorder="1"/>
    <xf numFmtId="0" fontId="20" fillId="0" borderId="7" xfId="9" applyFont="1" applyFill="1" applyBorder="1" applyAlignment="1" applyProtection="1"/>
    <xf numFmtId="0" fontId="20" fillId="0" borderId="0" xfId="9" applyFont="1" applyFill="1" applyBorder="1" applyAlignment="1" applyProtection="1"/>
    <xf numFmtId="0" fontId="20" fillId="0" borderId="8" xfId="9" applyFont="1" applyFill="1" applyBorder="1" applyAlignment="1" applyProtection="1"/>
    <xf numFmtId="0" fontId="20" fillId="0" borderId="0" xfId="9" applyFont="1" applyFill="1" applyBorder="1" applyProtection="1"/>
    <xf numFmtId="0" fontId="32" fillId="0" borderId="0" xfId="9" applyFont="1" applyFill="1" applyBorder="1" applyAlignment="1" applyProtection="1"/>
    <xf numFmtId="0" fontId="32" fillId="0" borderId="8" xfId="9" applyFont="1" applyFill="1" applyBorder="1" applyAlignment="1" applyProtection="1"/>
    <xf numFmtId="0" fontId="20" fillId="0" borderId="9" xfId="9" applyFont="1" applyFill="1" applyBorder="1"/>
    <xf numFmtId="0" fontId="20" fillId="0" borderId="10" xfId="9" applyFont="1" applyFill="1" applyBorder="1" applyAlignment="1"/>
    <xf numFmtId="0" fontId="20" fillId="0" borderId="10" xfId="9" applyFont="1" applyFill="1" applyBorder="1"/>
    <xf numFmtId="0" fontId="20" fillId="0" borderId="11" xfId="9" applyFont="1" applyFill="1" applyBorder="1"/>
    <xf numFmtId="0" fontId="20" fillId="0" borderId="0" xfId="9" applyFont="1" applyFill="1" applyBorder="1" applyAlignment="1"/>
    <xf numFmtId="0" fontId="31" fillId="0" borderId="7" xfId="9" applyFont="1" applyFill="1" applyBorder="1" applyAlignment="1"/>
    <xf numFmtId="0" fontId="20" fillId="0" borderId="5" xfId="9" applyFont="1" applyFill="1" applyBorder="1"/>
    <xf numFmtId="0" fontId="20" fillId="0" borderId="4" xfId="9" applyFont="1" applyFill="1" applyBorder="1" applyAlignment="1"/>
    <xf numFmtId="0" fontId="20" fillId="0" borderId="4" xfId="9" applyFont="1" applyFill="1" applyBorder="1"/>
    <xf numFmtId="0" fontId="20" fillId="0" borderId="6" xfId="9" applyFont="1" applyFill="1" applyBorder="1"/>
    <xf numFmtId="0" fontId="20" fillId="0" borderId="5" xfId="9" applyFont="1" applyFill="1" applyBorder="1" applyAlignment="1" applyProtection="1">
      <protection locked="0"/>
    </xf>
    <xf numFmtId="0" fontId="20" fillId="0" borderId="4" xfId="9" applyFont="1" applyFill="1" applyBorder="1" applyAlignment="1" applyProtection="1">
      <protection locked="0"/>
    </xf>
    <xf numFmtId="0" fontId="20" fillId="0" borderId="6" xfId="9" applyFont="1" applyFill="1" applyBorder="1" applyAlignment="1" applyProtection="1">
      <protection locked="0"/>
    </xf>
    <xf numFmtId="0" fontId="32" fillId="0" borderId="8" xfId="9" applyFont="1" applyFill="1" applyBorder="1" applyAlignment="1" applyProtection="1">
      <alignment horizontal="left"/>
    </xf>
    <xf numFmtId="0" fontId="20" fillId="0" borderId="7" xfId="9" applyFont="1" applyFill="1" applyBorder="1" applyAlignment="1" applyProtection="1">
      <protection locked="0"/>
    </xf>
    <xf numFmtId="0" fontId="20" fillId="0" borderId="0" xfId="9" applyFont="1" applyFill="1" applyBorder="1" applyAlignment="1" applyProtection="1">
      <protection locked="0"/>
    </xf>
    <xf numFmtId="0" fontId="20" fillId="0" borderId="12" xfId="9" applyFont="1" applyFill="1" applyBorder="1" applyAlignment="1" applyProtection="1">
      <alignment horizontal="center" vertical="center"/>
      <protection locked="0"/>
    </xf>
    <xf numFmtId="0" fontId="20" fillId="0" borderId="0" xfId="9" applyFont="1" applyFill="1" applyBorder="1" applyAlignment="1" applyProtection="1">
      <alignment horizontal="center" vertical="center"/>
      <protection locked="0"/>
    </xf>
    <xf numFmtId="0" fontId="20" fillId="0" borderId="8" xfId="9" applyFont="1" applyFill="1" applyBorder="1" applyAlignment="1" applyProtection="1">
      <protection locked="0"/>
    </xf>
    <xf numFmtId="0" fontId="20" fillId="0" borderId="9" xfId="9" applyFont="1" applyFill="1" applyBorder="1" applyAlignment="1" applyProtection="1">
      <protection locked="0"/>
    </xf>
    <xf numFmtId="0" fontId="20" fillId="0" borderId="10" xfId="9" applyFont="1" applyFill="1" applyBorder="1" applyAlignment="1" applyProtection="1">
      <protection locked="0"/>
    </xf>
    <xf numFmtId="0" fontId="20" fillId="0" borderId="11" xfId="9" applyFont="1" applyFill="1" applyBorder="1" applyAlignment="1" applyProtection="1">
      <protection locked="0"/>
    </xf>
    <xf numFmtId="0" fontId="8" fillId="0" borderId="0" xfId="9" applyFont="1" applyFill="1" applyBorder="1" applyAlignment="1" applyProtection="1">
      <alignment vertical="top"/>
    </xf>
    <xf numFmtId="0" fontId="23" fillId="0" borderId="0" xfId="9" applyFont="1" applyFill="1" applyBorder="1" applyProtection="1"/>
    <xf numFmtId="0" fontId="37" fillId="2" borderId="0" xfId="9" applyFont="1" applyFill="1" applyBorder="1" applyAlignment="1">
      <alignment vertical="top"/>
    </xf>
    <xf numFmtId="0" fontId="29" fillId="2" borderId="12" xfId="9" applyFont="1" applyFill="1" applyBorder="1" applyAlignment="1" applyProtection="1">
      <alignment horizontal="center" vertical="center"/>
    </xf>
    <xf numFmtId="0" fontId="31" fillId="2" borderId="7" xfId="9" applyFont="1" applyFill="1" applyBorder="1" applyAlignment="1"/>
    <xf numFmtId="0" fontId="32" fillId="2" borderId="0" xfId="9" applyFont="1" applyFill="1" applyBorder="1" applyAlignment="1" applyProtection="1"/>
    <xf numFmtId="0" fontId="32" fillId="2" borderId="8" xfId="9" applyFont="1" applyFill="1" applyBorder="1" applyAlignment="1" applyProtection="1"/>
    <xf numFmtId="0" fontId="20" fillId="2" borderId="5" xfId="9" applyFont="1" applyFill="1" applyBorder="1" applyAlignment="1" applyProtection="1">
      <protection locked="0"/>
    </xf>
    <xf numFmtId="0" fontId="20" fillId="2" borderId="4" xfId="9" applyFont="1" applyFill="1" applyBorder="1" applyAlignment="1" applyProtection="1">
      <protection locked="0"/>
    </xf>
    <xf numFmtId="0" fontId="20" fillId="2" borderId="6" xfId="9" applyFont="1" applyFill="1" applyBorder="1" applyAlignment="1" applyProtection="1">
      <protection locked="0"/>
    </xf>
    <xf numFmtId="0" fontId="20" fillId="2" borderId="7" xfId="9" applyFont="1" applyFill="1" applyBorder="1" applyAlignment="1" applyProtection="1"/>
    <xf numFmtId="0" fontId="20" fillId="2" borderId="0" xfId="9" applyFont="1" applyFill="1" applyBorder="1" applyAlignment="1" applyProtection="1"/>
    <xf numFmtId="0" fontId="32" fillId="2" borderId="8" xfId="9" applyFont="1" applyFill="1" applyBorder="1" applyAlignment="1" applyProtection="1">
      <alignment horizontal="left"/>
    </xf>
    <xf numFmtId="0" fontId="20" fillId="2" borderId="7" xfId="9" applyFont="1" applyFill="1" applyBorder="1"/>
    <xf numFmtId="0" fontId="20" fillId="2" borderId="0" xfId="9" applyFont="1" applyFill="1" applyBorder="1" applyProtection="1"/>
    <xf numFmtId="0" fontId="20" fillId="2" borderId="8" xfId="9" applyFont="1" applyFill="1" applyBorder="1"/>
    <xf numFmtId="0" fontId="20" fillId="2" borderId="8" xfId="9" applyFont="1" applyFill="1" applyBorder="1" applyAlignment="1" applyProtection="1"/>
    <xf numFmtId="0" fontId="20" fillId="2" borderId="7" xfId="9" applyFont="1" applyFill="1" applyBorder="1" applyAlignment="1" applyProtection="1">
      <protection locked="0"/>
    </xf>
    <xf numFmtId="0" fontId="20" fillId="2" borderId="0" xfId="9" applyFont="1" applyFill="1" applyBorder="1" applyAlignment="1" applyProtection="1">
      <protection locked="0"/>
    </xf>
    <xf numFmtId="0" fontId="20" fillId="2" borderId="12" xfId="9" applyFont="1" applyFill="1" applyBorder="1" applyAlignment="1" applyProtection="1">
      <alignment horizontal="center" vertical="center"/>
      <protection locked="0"/>
    </xf>
    <xf numFmtId="0" fontId="20" fillId="2" borderId="0" xfId="9" applyFont="1" applyFill="1" applyBorder="1" applyAlignment="1" applyProtection="1">
      <alignment horizontal="center" vertical="center"/>
      <protection locked="0"/>
    </xf>
    <xf numFmtId="0" fontId="20" fillId="2" borderId="8" xfId="9" applyFont="1" applyFill="1" applyBorder="1" applyAlignment="1" applyProtection="1">
      <protection locked="0"/>
    </xf>
    <xf numFmtId="0" fontId="20" fillId="2" borderId="0" xfId="9" applyFont="1" applyFill="1" applyBorder="1"/>
    <xf numFmtId="0" fontId="20" fillId="2" borderId="9" xfId="9" applyFont="1" applyFill="1" applyBorder="1" applyAlignment="1" applyProtection="1">
      <protection locked="0"/>
    </xf>
    <xf numFmtId="0" fontId="20" fillId="2" borderId="10" xfId="9" applyFont="1" applyFill="1" applyBorder="1" applyAlignment="1" applyProtection="1">
      <protection locked="0"/>
    </xf>
    <xf numFmtId="0" fontId="20" fillId="2" borderId="11" xfId="9" applyFont="1" applyFill="1" applyBorder="1" applyAlignment="1" applyProtection="1">
      <protection locked="0"/>
    </xf>
    <xf numFmtId="0" fontId="20" fillId="2" borderId="9" xfId="9" applyFont="1" applyFill="1" applyBorder="1"/>
    <xf numFmtId="0" fontId="20" fillId="2" borderId="10" xfId="9" applyFont="1" applyFill="1" applyBorder="1" applyAlignment="1" applyProtection="1"/>
    <xf numFmtId="0" fontId="8" fillId="2" borderId="10" xfId="9" applyFont="1" applyFill="1" applyBorder="1" applyAlignment="1" applyProtection="1">
      <alignment vertical="top"/>
    </xf>
    <xf numFmtId="0" fontId="23" fillId="2" borderId="10" xfId="9" applyFont="1" applyFill="1" applyBorder="1" applyProtection="1"/>
    <xf numFmtId="0" fontId="20" fillId="2" borderId="10" xfId="9" applyFont="1" applyFill="1" applyBorder="1" applyProtection="1"/>
    <xf numFmtId="0" fontId="20" fillId="2" borderId="11" xfId="9" applyFont="1" applyFill="1" applyBorder="1"/>
    <xf numFmtId="0" fontId="1" fillId="0" borderId="7" xfId="10" applyFont="1" applyFill="1" applyBorder="1"/>
    <xf numFmtId="0" fontId="11" fillId="0" borderId="0" xfId="10" applyFont="1" applyFill="1" applyBorder="1" applyAlignment="1" applyProtection="1">
      <alignment vertical="center"/>
    </xf>
    <xf numFmtId="0" fontId="6" fillId="0" borderId="0" xfId="10" applyFont="1" applyFill="1" applyBorder="1" applyAlignment="1" applyProtection="1">
      <alignment horizontal="center" vertical="center" wrapText="1"/>
    </xf>
    <xf numFmtId="0" fontId="6" fillId="0" borderId="0" xfId="10" applyFont="1" applyFill="1" applyBorder="1" applyAlignment="1" applyProtection="1">
      <alignment horizontal="left" vertical="center"/>
      <protection locked="0"/>
    </xf>
    <xf numFmtId="0" fontId="6" fillId="0" borderId="0" xfId="10" applyFont="1" applyFill="1" applyBorder="1" applyProtection="1"/>
    <xf numFmtId="0" fontId="1" fillId="0" borderId="8" xfId="10" applyFont="1" applyFill="1" applyBorder="1"/>
    <xf numFmtId="0" fontId="6" fillId="0" borderId="0" xfId="9" quotePrefix="1" applyFont="1" applyFill="1" applyBorder="1" applyAlignment="1" applyProtection="1">
      <alignment vertical="top" wrapText="1"/>
    </xf>
    <xf numFmtId="0" fontId="6" fillId="0" borderId="0" xfId="9" applyFont="1" applyFill="1" applyBorder="1" applyAlignment="1" applyProtection="1">
      <alignment vertical="top"/>
    </xf>
    <xf numFmtId="0" fontId="6" fillId="0" borderId="0" xfId="9" applyFont="1" applyFill="1" applyBorder="1" applyAlignment="1" applyProtection="1">
      <alignment vertical="top" wrapText="1"/>
    </xf>
    <xf numFmtId="0" fontId="1" fillId="0" borderId="7" xfId="9" applyFont="1" applyFill="1" applyBorder="1" applyAlignment="1" applyProtection="1">
      <alignment horizontal="justify" vertical="top"/>
    </xf>
    <xf numFmtId="0" fontId="6" fillId="0" borderId="0" xfId="9" applyFont="1" applyFill="1" applyBorder="1" applyAlignment="1" applyProtection="1">
      <alignment horizontal="left" vertical="top"/>
    </xf>
    <xf numFmtId="0" fontId="1" fillId="0" borderId="8" xfId="9" applyFont="1" applyFill="1" applyBorder="1" applyAlignment="1" applyProtection="1">
      <alignment horizontal="justify" vertical="top"/>
    </xf>
    <xf numFmtId="0" fontId="6" fillId="0" borderId="0" xfId="9" applyFont="1" applyFill="1" applyBorder="1" applyAlignment="1" applyProtection="1">
      <alignment horizontal="justify" vertical="top" wrapText="1"/>
    </xf>
    <xf numFmtId="0" fontId="1" fillId="0" borderId="7" xfId="9" applyFont="1" applyFill="1" applyBorder="1" applyProtection="1"/>
    <xf numFmtId="0" fontId="6" fillId="0" borderId="0" xfId="9" applyFont="1" applyFill="1" applyBorder="1" applyAlignment="1" applyProtection="1">
      <alignment horizontal="justify" vertical="top"/>
    </xf>
    <xf numFmtId="0" fontId="1" fillId="0" borderId="8" xfId="9" applyFont="1" applyFill="1" applyBorder="1" applyProtection="1"/>
    <xf numFmtId="0" fontId="6" fillId="0" borderId="0" xfId="10" applyFont="1" applyFill="1" applyBorder="1" applyAlignment="1" applyProtection="1">
      <alignment vertical="top"/>
    </xf>
    <xf numFmtId="0" fontId="6" fillId="0" borderId="0" xfId="9" applyFont="1" applyFill="1" applyBorder="1" applyAlignment="1" applyProtection="1">
      <alignment vertical="top" readingOrder="1"/>
    </xf>
    <xf numFmtId="0" fontId="6" fillId="0" borderId="7" xfId="9" applyFont="1" applyFill="1" applyBorder="1" applyProtection="1"/>
    <xf numFmtId="0" fontId="6" fillId="0" borderId="0" xfId="9" applyFont="1" applyFill="1" applyBorder="1" applyAlignment="1" applyProtection="1">
      <alignment horizontal="justify" vertical="top" wrapText="1" readingOrder="1"/>
    </xf>
    <xf numFmtId="0" fontId="1" fillId="0" borderId="7" xfId="10" applyFont="1" applyFill="1" applyBorder="1" applyAlignment="1">
      <alignment horizontal="justify" vertical="top"/>
    </xf>
    <xf numFmtId="0" fontId="1" fillId="0" borderId="8" xfId="10" applyFont="1" applyFill="1" applyBorder="1" applyAlignment="1">
      <alignment horizontal="justify" vertical="top"/>
    </xf>
    <xf numFmtId="0" fontId="11" fillId="0" borderId="0" xfId="9" quotePrefix="1" applyFont="1" applyFill="1" applyBorder="1" applyAlignment="1" applyProtection="1">
      <alignment vertical="center" wrapText="1"/>
    </xf>
    <xf numFmtId="0" fontId="1" fillId="0" borderId="7" xfId="9" applyFont="1" applyFill="1" applyBorder="1" applyAlignment="1" applyProtection="1">
      <alignment horizontal="right" vertical="top"/>
    </xf>
    <xf numFmtId="0" fontId="11" fillId="0" borderId="0" xfId="9" quotePrefix="1" applyFont="1" applyFill="1" applyBorder="1" applyAlignment="1" applyProtection="1">
      <alignment vertical="top" wrapText="1"/>
    </xf>
    <xf numFmtId="0" fontId="11" fillId="0" borderId="0" xfId="9" applyFont="1" applyFill="1" applyBorder="1" applyAlignment="1" applyProtection="1">
      <alignment vertical="top" readingOrder="1"/>
    </xf>
    <xf numFmtId="0" fontId="20" fillId="0" borderId="7" xfId="9" applyFont="1" applyFill="1" applyBorder="1" applyAlignment="1" applyProtection="1">
      <alignment horizontal="right" vertical="top"/>
    </xf>
    <xf numFmtId="0" fontId="4" fillId="0" borderId="7" xfId="10" applyFont="1" applyFill="1" applyBorder="1" applyAlignment="1"/>
    <xf numFmtId="0" fontId="35" fillId="0" borderId="0" xfId="10" applyFont="1" applyFill="1" applyBorder="1" applyAlignment="1" applyProtection="1"/>
    <xf numFmtId="0" fontId="1" fillId="0" borderId="0" xfId="10" applyFont="1" applyFill="1" applyBorder="1" applyAlignment="1" applyProtection="1"/>
    <xf numFmtId="0" fontId="35" fillId="0" borderId="0" xfId="10" applyFont="1" applyFill="1" applyBorder="1" applyAlignment="1" applyProtection="1">
      <alignment horizontal="left"/>
    </xf>
    <xf numFmtId="0" fontId="1" fillId="0" borderId="0" xfId="10" applyFont="1" applyFill="1" applyBorder="1"/>
    <xf numFmtId="0" fontId="1" fillId="0" borderId="0" xfId="10" applyFont="1" applyFill="1" applyBorder="1" applyProtection="1"/>
    <xf numFmtId="0" fontId="1" fillId="0" borderId="9" xfId="10" applyFont="1" applyFill="1" applyBorder="1"/>
    <xf numFmtId="0" fontId="1" fillId="0" borderId="10" xfId="10" applyFont="1" applyFill="1" applyBorder="1" applyAlignment="1" applyProtection="1"/>
    <xf numFmtId="0" fontId="5" fillId="0" borderId="10" xfId="10" applyFont="1" applyFill="1" applyBorder="1" applyAlignment="1" applyProtection="1">
      <alignment vertical="top"/>
    </xf>
    <xf numFmtId="0" fontId="3" fillId="0" borderId="10" xfId="10" applyFont="1" applyFill="1" applyBorder="1" applyProtection="1"/>
    <xf numFmtId="0" fontId="1" fillId="0" borderId="10" xfId="10" applyFont="1" applyFill="1" applyBorder="1" applyProtection="1"/>
    <xf numFmtId="0" fontId="1" fillId="0" borderId="11" xfId="10" applyFont="1" applyFill="1" applyBorder="1"/>
    <xf numFmtId="0" fontId="28" fillId="0" borderId="5" xfId="9" applyFont="1" applyFill="1" applyBorder="1" applyAlignment="1">
      <alignment vertical="center" wrapText="1"/>
    </xf>
    <xf numFmtId="0" fontId="28" fillId="0" borderId="4" xfId="9" applyFont="1" applyFill="1" applyBorder="1" applyAlignment="1">
      <alignment vertical="center" wrapText="1"/>
    </xf>
    <xf numFmtId="0" fontId="28" fillId="0" borderId="6" xfId="9" applyFont="1" applyFill="1" applyBorder="1" applyAlignment="1">
      <alignment vertical="center" wrapText="1"/>
    </xf>
    <xf numFmtId="0" fontId="20" fillId="0" borderId="0" xfId="9" applyFont="1" applyFill="1" applyAlignment="1"/>
    <xf numFmtId="0" fontId="29" fillId="0" borderId="0" xfId="9" applyFont="1" applyFill="1" applyAlignment="1"/>
    <xf numFmtId="49" fontId="6" fillId="2" borderId="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horizontal="justify" vertical="center"/>
    </xf>
    <xf numFmtId="0" fontId="6" fillId="0" borderId="12" xfId="6" applyFont="1" applyFill="1" applyBorder="1" applyAlignment="1" applyProtection="1">
      <alignment horizontal="center" vertical="center" wrapText="1"/>
    </xf>
    <xf numFmtId="0" fontId="6" fillId="0" borderId="9" xfId="1" applyFont="1" applyFill="1" applyBorder="1" applyProtection="1">
      <protection locked="0"/>
    </xf>
    <xf numFmtId="0" fontId="5" fillId="0" borderId="5" xfId="1" applyFont="1" applyFill="1" applyBorder="1" applyAlignment="1" applyProtection="1">
      <alignment vertical="top"/>
    </xf>
    <xf numFmtId="0" fontId="5" fillId="0" borderId="4" xfId="1" applyFont="1" applyFill="1" applyBorder="1" applyAlignment="1" applyProtection="1">
      <alignment vertical="top"/>
    </xf>
    <xf numFmtId="0" fontId="6" fillId="0" borderId="0" xfId="9" applyFont="1" applyFill="1" applyBorder="1" applyAlignment="1">
      <alignment horizontal="justify" vertical="top" wrapText="1"/>
    </xf>
    <xf numFmtId="0" fontId="6" fillId="0" borderId="0" xfId="3" applyFont="1" applyAlignment="1" applyProtection="1">
      <alignment horizontal="left" vertical="center"/>
      <protection locked="0"/>
    </xf>
    <xf numFmtId="0" fontId="6" fillId="0" borderId="0" xfId="3" applyFont="1" applyBorder="1" applyAlignment="1" applyProtection="1">
      <alignment horizontal="left" vertical="center" wrapText="1"/>
      <protection locked="0"/>
    </xf>
    <xf numFmtId="0" fontId="5" fillId="0" borderId="8" xfId="1" applyFont="1" applyFill="1" applyBorder="1" applyAlignment="1" applyProtection="1">
      <alignment vertical="top" wrapText="1"/>
    </xf>
    <xf numFmtId="0" fontId="15" fillId="0" borderId="8" xfId="1" applyFont="1" applyFill="1" applyBorder="1" applyAlignment="1" applyProtection="1">
      <alignment vertical="center" wrapText="1"/>
    </xf>
    <xf numFmtId="0" fontId="15" fillId="0" borderId="7"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6" fillId="0" borderId="0" xfId="9" applyFont="1" applyAlignment="1">
      <alignment horizontal="justify" vertical="top" wrapText="1" readingOrder="1"/>
    </xf>
    <xf numFmtId="0" fontId="40" fillId="0" borderId="5" xfId="11" applyFont="1" applyBorder="1" applyAlignment="1">
      <alignment vertical="center"/>
    </xf>
    <xf numFmtId="0" fontId="41" fillId="0" borderId="4" xfId="11" applyFont="1" applyBorder="1" applyAlignment="1">
      <alignment vertical="center" wrapText="1"/>
    </xf>
    <xf numFmtId="0" fontId="41" fillId="0" borderId="6" xfId="11" applyFont="1" applyBorder="1" applyAlignment="1">
      <alignment vertical="center" wrapText="1"/>
    </xf>
    <xf numFmtId="0" fontId="1" fillId="0" borderId="0" xfId="11"/>
    <xf numFmtId="0" fontId="41" fillId="0" borderId="7" xfId="11" applyFont="1" applyBorder="1" applyAlignment="1">
      <alignment horizontal="justify" vertical="center" wrapText="1"/>
    </xf>
    <xf numFmtId="0" fontId="41" fillId="0" borderId="0" xfId="11" quotePrefix="1" applyFont="1" applyAlignment="1">
      <alignment horizontal="center" vertical="top" wrapText="1"/>
    </xf>
    <xf numFmtId="0" fontId="41" fillId="0" borderId="0" xfId="11" applyFont="1" applyAlignment="1">
      <alignment horizontal="justify" vertical="top" wrapText="1"/>
    </xf>
    <xf numFmtId="0" fontId="41" fillId="0" borderId="8" xfId="11" applyFont="1" applyBorder="1" applyAlignment="1">
      <alignment horizontal="justify" vertical="center" wrapText="1"/>
    </xf>
    <xf numFmtId="0" fontId="40" fillId="0" borderId="7" xfId="11" applyFont="1" applyBorder="1" applyAlignment="1">
      <alignment vertical="center"/>
    </xf>
    <xf numFmtId="0" fontId="42" fillId="0" borderId="0" xfId="11" applyFont="1" applyAlignment="1">
      <alignment horizontal="left" vertical="center" wrapText="1"/>
    </xf>
    <xf numFmtId="0" fontId="42" fillId="0" borderId="8" xfId="11" applyFont="1" applyBorder="1" applyAlignment="1">
      <alignment horizontal="left" vertical="center" wrapText="1"/>
    </xf>
    <xf numFmtId="0" fontId="43" fillId="0" borderId="8" xfId="11" applyFont="1" applyBorder="1" applyAlignment="1">
      <alignment vertical="center" wrapText="1"/>
    </xf>
    <xf numFmtId="0" fontId="44" fillId="0" borderId="7" xfId="11" applyFont="1" applyBorder="1" applyProtection="1">
      <protection locked="0"/>
    </xf>
    <xf numFmtId="0" fontId="34" fillId="0" borderId="0" xfId="11" applyFont="1" applyAlignment="1" applyProtection="1">
      <alignment horizontal="justify" vertical="center"/>
      <protection locked="0"/>
    </xf>
    <xf numFmtId="0" fontId="6" fillId="0" borderId="0" xfId="11" applyFont="1" applyAlignment="1">
      <alignment horizontal="justify" vertical="center"/>
    </xf>
    <xf numFmtId="0" fontId="6" fillId="0" borderId="8" xfId="11" applyFont="1" applyBorder="1" applyAlignment="1">
      <alignment horizontal="left" vertical="center"/>
    </xf>
    <xf numFmtId="0" fontId="6" fillId="0" borderId="8" xfId="11" applyFont="1" applyBorder="1" applyAlignment="1">
      <alignment vertical="top" wrapText="1"/>
    </xf>
    <xf numFmtId="0" fontId="34" fillId="0" borderId="0" xfId="11" applyFont="1" applyAlignment="1" applyProtection="1">
      <alignment vertical="top"/>
      <protection locked="0"/>
    </xf>
    <xf numFmtId="0" fontId="34" fillId="0" borderId="8" xfId="11" applyFont="1" applyBorder="1" applyAlignment="1">
      <alignment vertical="top" wrapText="1"/>
    </xf>
    <xf numFmtId="0" fontId="34" fillId="0" borderId="0" xfId="11" applyFont="1" applyAlignment="1" applyProtection="1">
      <alignment horizontal="justify" vertical="top"/>
      <protection locked="0"/>
    </xf>
    <xf numFmtId="0" fontId="34" fillId="0" borderId="0" xfId="11" applyFont="1" applyAlignment="1">
      <alignment horizontal="justify" vertical="top" wrapText="1"/>
    </xf>
    <xf numFmtId="0" fontId="44" fillId="0" borderId="9" xfId="11" applyFont="1" applyBorder="1" applyProtection="1">
      <protection locked="0"/>
    </xf>
    <xf numFmtId="0" fontId="44" fillId="0" borderId="10" xfId="11" applyFont="1" applyBorder="1" applyAlignment="1">
      <alignment vertical="top"/>
    </xf>
    <xf numFmtId="0" fontId="41" fillId="0" borderId="10" xfId="11" applyFont="1" applyBorder="1" applyAlignment="1">
      <alignment vertical="top" wrapText="1"/>
    </xf>
    <xf numFmtId="0" fontId="41" fillId="0" borderId="11" xfId="11" applyFont="1" applyBorder="1" applyAlignment="1">
      <alignment vertical="top" wrapText="1"/>
    </xf>
    <xf numFmtId="0" fontId="44" fillId="0" borderId="4" xfId="11" applyFont="1" applyBorder="1" applyProtection="1">
      <protection locked="0"/>
    </xf>
    <xf numFmtId="0" fontId="44" fillId="0" borderId="0" xfId="11" applyFont="1" applyAlignment="1">
      <alignment vertical="top"/>
    </xf>
    <xf numFmtId="0" fontId="44" fillId="0" borderId="0" xfId="11" applyFont="1"/>
    <xf numFmtId="0" fontId="41" fillId="0" borderId="0" xfId="11" applyFont="1" applyAlignment="1">
      <alignment horizontal="center" wrapText="1"/>
    </xf>
    <xf numFmtId="0" fontId="1" fillId="0" borderId="0" xfId="11" applyProtection="1">
      <protection locked="0"/>
    </xf>
    <xf numFmtId="0" fontId="1" fillId="0" borderId="0" xfId="11" applyAlignment="1">
      <alignment vertical="top"/>
    </xf>
    <xf numFmtId="0" fontId="16" fillId="0" borderId="0" xfId="11" applyFont="1" applyAlignment="1">
      <alignment horizontal="center" wrapText="1"/>
    </xf>
    <xf numFmtId="0" fontId="1" fillId="0" borderId="0" xfId="11" applyAlignment="1" applyProtection="1">
      <alignment vertical="top"/>
      <protection locked="0"/>
    </xf>
    <xf numFmtId="0" fontId="37" fillId="0" borderId="0" xfId="9" applyFont="1" applyAlignment="1">
      <alignment vertical="center"/>
    </xf>
    <xf numFmtId="0" fontId="37" fillId="0" borderId="0" xfId="9" applyFont="1" applyAlignment="1">
      <alignment vertical="top"/>
    </xf>
    <xf numFmtId="0" fontId="6" fillId="0" borderId="0" xfId="9" applyFont="1" applyAlignment="1">
      <alignment vertical="top" wrapText="1"/>
    </xf>
    <xf numFmtId="0" fontId="6" fillId="0" borderId="7" xfId="9" applyFont="1" applyBorder="1" applyAlignment="1">
      <alignment horizontal="justify" vertical="top" wrapText="1"/>
    </xf>
    <xf numFmtId="0" fontId="45" fillId="0" borderId="12" xfId="9" applyFont="1" applyBorder="1" applyAlignment="1">
      <alignment horizontal="center" vertical="center"/>
    </xf>
    <xf numFmtId="0" fontId="20" fillId="0" borderId="0" xfId="9" applyFont="1"/>
    <xf numFmtId="0" fontId="20" fillId="0" borderId="7" xfId="9" applyFont="1" applyBorder="1"/>
    <xf numFmtId="0" fontId="6" fillId="0" borderId="0" xfId="9" applyFont="1" applyAlignment="1">
      <alignment horizontal="justify" vertical="top" wrapText="1"/>
    </xf>
    <xf numFmtId="165" fontId="6" fillId="0" borderId="5" xfId="6" applyNumberFormat="1" applyFont="1" applyFill="1" applyBorder="1" applyAlignment="1" applyProtection="1">
      <alignment horizontal="right"/>
      <protection locked="0"/>
    </xf>
    <xf numFmtId="0" fontId="11" fillId="0" borderId="15" xfId="6" applyFont="1" applyFill="1" applyBorder="1" applyAlignment="1" applyProtection="1">
      <alignment horizontal="center" vertical="center" wrapText="1"/>
    </xf>
    <xf numFmtId="0" fontId="2" fillId="0" borderId="1" xfId="1" applyFont="1" applyFill="1" applyBorder="1" applyProtection="1">
      <protection locked="0"/>
    </xf>
    <xf numFmtId="0" fontId="2" fillId="0" borderId="2" xfId="1" applyFont="1" applyFill="1" applyBorder="1" applyProtection="1">
      <protection locked="0"/>
    </xf>
    <xf numFmtId="0" fontId="2" fillId="0" borderId="3" xfId="1" applyFont="1" applyFill="1" applyBorder="1" applyProtection="1">
      <protection locked="0"/>
    </xf>
    <xf numFmtId="0" fontId="6" fillId="0" borderId="0" xfId="3" applyFont="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6" fillId="0" borderId="2" xfId="3" applyFont="1" applyBorder="1" applyAlignment="1" applyProtection="1">
      <alignment horizontal="center" vertical="center" wrapText="1"/>
      <protection locked="0"/>
    </xf>
    <xf numFmtId="0" fontId="6" fillId="0" borderId="3" xfId="3" applyFont="1" applyBorder="1" applyAlignment="1" applyProtection="1">
      <alignment horizontal="center" vertical="center" wrapText="1"/>
      <protection locked="0"/>
    </xf>
    <xf numFmtId="0" fontId="5" fillId="0" borderId="5" xfId="1" applyFont="1" applyFill="1" applyBorder="1" applyAlignment="1" applyProtection="1">
      <alignment horizontal="left" vertical="top" wrapText="1"/>
    </xf>
    <xf numFmtId="0" fontId="5" fillId="0" borderId="4" xfId="1" applyFont="1" applyFill="1" applyBorder="1" applyAlignment="1" applyProtection="1">
      <alignment horizontal="left" vertical="top" wrapText="1"/>
    </xf>
    <xf numFmtId="0" fontId="5" fillId="0" borderId="6" xfId="1" applyFont="1" applyFill="1" applyBorder="1" applyAlignment="1" applyProtection="1">
      <alignment horizontal="left" vertical="top" wrapText="1"/>
    </xf>
    <xf numFmtId="0" fontId="15" fillId="0" borderId="9"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7" fillId="0" borderId="12"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6" fillId="0" borderId="12"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1"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5" xfId="1" applyFont="1" applyFill="1" applyBorder="1" applyAlignment="1" applyProtection="1">
      <alignment horizontal="left" vertical="top"/>
    </xf>
    <xf numFmtId="0" fontId="7" fillId="0" borderId="4" xfId="1" applyFont="1" applyBorder="1" applyAlignment="1">
      <alignment horizontal="left" vertical="top"/>
    </xf>
    <xf numFmtId="0" fontId="7" fillId="0" borderId="6" xfId="1" applyFont="1" applyBorder="1" applyAlignment="1">
      <alignment horizontal="left" vertical="top"/>
    </xf>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0" borderId="11" xfId="3" applyFont="1" applyFill="1" applyBorder="1" applyAlignment="1" applyProtection="1">
      <alignment horizontal="center" vertical="center"/>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6" fillId="0" borderId="14" xfId="3" applyFont="1" applyFill="1" applyBorder="1" applyAlignment="1" applyProtection="1">
      <alignment horizontal="center" vertical="center"/>
      <protection locked="0"/>
    </xf>
    <xf numFmtId="0" fontId="6" fillId="0" borderId="14" xfId="3" applyFont="1" applyFill="1" applyBorder="1" applyAlignment="1" applyProtection="1">
      <alignment horizontal="center" vertical="center"/>
    </xf>
    <xf numFmtId="0" fontId="5" fillId="0" borderId="5" xfId="3" applyFont="1" applyFill="1" applyBorder="1" applyAlignment="1" applyProtection="1">
      <alignment horizontal="left" vertical="top"/>
      <protection locked="0"/>
    </xf>
    <xf numFmtId="0" fontId="5" fillId="0" borderId="4" xfId="3" applyFont="1" applyFill="1" applyBorder="1" applyAlignment="1" applyProtection="1">
      <alignment horizontal="left" vertical="top"/>
      <protection locked="0"/>
    </xf>
    <xf numFmtId="0" fontId="5" fillId="0" borderId="6" xfId="3" applyFont="1" applyFill="1" applyBorder="1" applyAlignment="1" applyProtection="1">
      <alignment horizontal="left" vertical="top"/>
      <protection locked="0"/>
    </xf>
    <xf numFmtId="0" fontId="6" fillId="0" borderId="9" xfId="3" applyFont="1" applyFill="1" applyBorder="1" applyAlignment="1" applyProtection="1">
      <alignment horizontal="center" vertical="center"/>
      <protection locked="0"/>
    </xf>
    <xf numFmtId="0" fontId="6" fillId="0" borderId="10" xfId="3" applyFont="1" applyFill="1" applyBorder="1" applyAlignment="1" applyProtection="1">
      <alignment horizontal="center" vertical="center"/>
      <protection locked="0"/>
    </xf>
    <xf numFmtId="0" fontId="6" fillId="0" borderId="11" xfId="3" applyFont="1" applyFill="1" applyBorder="1" applyAlignment="1" applyProtection="1">
      <alignment horizontal="center" vertical="center"/>
      <protection locked="0"/>
    </xf>
    <xf numFmtId="0" fontId="5" fillId="0" borderId="5" xfId="3" applyFont="1" applyFill="1" applyBorder="1" applyAlignment="1" applyProtection="1">
      <alignment horizontal="left" vertical="top"/>
    </xf>
    <xf numFmtId="0" fontId="5" fillId="0" borderId="4" xfId="3" applyFont="1" applyFill="1" applyBorder="1" applyAlignment="1" applyProtection="1">
      <alignment horizontal="left" vertical="top"/>
    </xf>
    <xf numFmtId="0" fontId="5" fillId="0" borderId="6" xfId="3" applyFont="1" applyFill="1" applyBorder="1" applyAlignment="1" applyProtection="1">
      <alignment horizontal="left" vertical="top"/>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5" fillId="0" borderId="10" xfId="1" applyFont="1" applyFill="1" applyBorder="1" applyAlignment="1">
      <alignment horizontal="center" vertical="top" wrapText="1"/>
    </xf>
    <xf numFmtId="0" fontId="5" fillId="0" borderId="11" xfId="1" applyFont="1" applyFill="1" applyBorder="1" applyAlignment="1">
      <alignment horizontal="center" vertical="top" wrapText="1"/>
    </xf>
    <xf numFmtId="0" fontId="5" fillId="0" borderId="10" xfId="1" applyFont="1" applyFill="1" applyBorder="1" applyAlignment="1" applyProtection="1">
      <alignment horizontal="center" vertical="top" wrapText="1"/>
    </xf>
    <xf numFmtId="0" fontId="5" fillId="0" borderId="11" xfId="1" applyFont="1" applyFill="1" applyBorder="1" applyAlignment="1" applyProtection="1">
      <alignment horizontal="center" vertical="top" wrapText="1"/>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11" fillId="0" borderId="0" xfId="3" applyFont="1" applyFill="1" applyBorder="1" applyAlignment="1" applyProtection="1">
      <alignment horizontal="left" vertical="center" wrapText="1"/>
    </xf>
    <xf numFmtId="0" fontId="5" fillId="0" borderId="13" xfId="3" applyFont="1" applyFill="1" applyBorder="1" applyAlignment="1" applyProtection="1">
      <alignment horizontal="left" vertical="top"/>
      <protection locked="0"/>
    </xf>
    <xf numFmtId="0" fontId="6" fillId="0" borderId="0" xfId="3" applyFont="1" applyFill="1" applyBorder="1" applyAlignment="1" applyProtection="1">
      <alignment horizontal="left"/>
    </xf>
    <xf numFmtId="0" fontId="1" fillId="0" borderId="4"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2" xfId="1" applyFont="1" applyFill="1" applyBorder="1" applyAlignment="1" applyProtection="1">
      <alignment horizontal="center" vertical="center" wrapText="1"/>
    </xf>
    <xf numFmtId="0" fontId="33"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textRotation="90" wrapText="1"/>
    </xf>
    <xf numFmtId="0" fontId="8" fillId="0" borderId="0" xfId="1" applyFont="1" applyFill="1" applyBorder="1" applyAlignment="1" applyProtection="1">
      <alignment horizontal="center" wrapText="1"/>
    </xf>
    <xf numFmtId="0" fontId="2" fillId="0" borderId="0" xfId="1" applyFont="1" applyFill="1" applyBorder="1" applyAlignment="1" applyProtection="1">
      <alignment horizontal="center"/>
    </xf>
    <xf numFmtId="0" fontId="15" fillId="0" borderId="9"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5" fillId="0" borderId="4" xfId="1" applyFont="1" applyFill="1" applyBorder="1" applyAlignment="1" applyProtection="1">
      <alignment horizontal="left" vertical="top"/>
    </xf>
    <xf numFmtId="0" fontId="5" fillId="0" borderId="6" xfId="1" applyFont="1" applyFill="1" applyBorder="1" applyAlignment="1" applyProtection="1">
      <alignment horizontal="left" vertical="top"/>
    </xf>
    <xf numFmtId="0" fontId="7" fillId="0" borderId="4" xfId="1" applyFont="1" applyFill="1" applyBorder="1" applyAlignment="1" applyProtection="1">
      <alignment horizontal="justify" vertical="top" wrapText="1"/>
      <protection locked="0"/>
    </xf>
    <xf numFmtId="0" fontId="14" fillId="0" borderId="7"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8" xfId="3" applyFont="1" applyFill="1" applyBorder="1" applyAlignment="1" applyProtection="1">
      <alignment horizontal="center" vertical="center"/>
    </xf>
    <xf numFmtId="0" fontId="14" fillId="0" borderId="9"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6" fillId="0" borderId="0" xfId="3" applyFont="1" applyFill="1" applyBorder="1" applyAlignment="1" applyProtection="1">
      <alignment horizontal="left" wrapText="1"/>
    </xf>
    <xf numFmtId="0" fontId="5" fillId="0" borderId="13" xfId="3" applyFont="1" applyFill="1" applyBorder="1" applyAlignment="1" applyProtection="1">
      <alignment horizontal="left" vertical="top"/>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5" fillId="0" borderId="9" xfId="3" applyFont="1" applyFill="1" applyBorder="1" applyAlignment="1" applyProtection="1">
      <alignment horizontal="center" vertical="top"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top" wrapText="1"/>
    </xf>
    <xf numFmtId="0" fontId="5" fillId="0" borderId="5" xfId="1" applyFont="1" applyFill="1" applyBorder="1" applyAlignment="1" applyProtection="1">
      <alignment vertical="top"/>
    </xf>
    <xf numFmtId="0" fontId="5" fillId="0" borderId="4" xfId="1" applyFont="1" applyFill="1" applyBorder="1" applyAlignment="1" applyProtection="1">
      <alignment vertical="top"/>
    </xf>
    <xf numFmtId="0" fontId="5" fillId="0" borderId="6" xfId="1" applyFont="1" applyFill="1" applyBorder="1" applyAlignment="1" applyProtection="1">
      <alignment vertical="top"/>
    </xf>
    <xf numFmtId="0" fontId="7" fillId="0" borderId="10"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top" wrapText="1"/>
    </xf>
    <xf numFmtId="4" fontId="6" fillId="0" borderId="1" xfId="1" applyNumberFormat="1" applyFont="1" applyFill="1" applyBorder="1" applyAlignment="1" applyProtection="1">
      <alignment horizontal="right" vertical="center"/>
      <protection locked="0"/>
    </xf>
    <xf numFmtId="4" fontId="6" fillId="0" borderId="2" xfId="1" applyNumberFormat="1" applyFont="1" applyFill="1" applyBorder="1" applyAlignment="1" applyProtection="1">
      <alignment horizontal="right" vertical="center"/>
      <protection locked="0"/>
    </xf>
    <xf numFmtId="4" fontId="6" fillId="0" borderId="2" xfId="1" applyNumberFormat="1" applyFont="1" applyBorder="1" applyAlignment="1">
      <alignment horizontal="right"/>
    </xf>
    <xf numFmtId="4" fontId="6" fillId="0" borderId="3" xfId="1" applyNumberFormat="1" applyFont="1" applyBorder="1" applyAlignment="1">
      <alignment horizontal="right"/>
    </xf>
    <xf numFmtId="0" fontId="6" fillId="0" borderId="0" xfId="1" applyFont="1" applyFill="1" applyBorder="1" applyAlignment="1" applyProtection="1">
      <alignment horizontal="justify" vertical="center"/>
    </xf>
    <xf numFmtId="4" fontId="6" fillId="0" borderId="3" xfId="1" applyNumberFormat="1" applyFont="1" applyFill="1" applyBorder="1" applyAlignment="1" applyProtection="1">
      <alignment horizontal="right" vertical="center"/>
      <protection locked="0"/>
    </xf>
    <xf numFmtId="0" fontId="2" fillId="0" borderId="8" xfId="1" applyFont="1" applyFill="1" applyBorder="1" applyAlignment="1" applyProtection="1">
      <alignment horizontal="center"/>
    </xf>
    <xf numFmtId="0" fontId="6" fillId="0" borderId="0" xfId="1" applyFont="1" applyFill="1" applyBorder="1" applyAlignment="1" applyProtection="1">
      <alignment horizontal="left" vertical="center"/>
    </xf>
    <xf numFmtId="164" fontId="6" fillId="0" borderId="1" xfId="1" applyNumberFormat="1" applyFont="1" applyFill="1" applyBorder="1" applyAlignment="1" applyProtection="1">
      <alignment horizontal="right" vertical="center"/>
      <protection locked="0"/>
    </xf>
    <xf numFmtId="164" fontId="6" fillId="0" borderId="2" xfId="1" applyNumberFormat="1" applyFont="1" applyFill="1" applyBorder="1" applyAlignment="1" applyProtection="1">
      <alignment horizontal="right" vertical="center"/>
      <protection locked="0"/>
    </xf>
    <xf numFmtId="0" fontId="6" fillId="0" borderId="2" xfId="1" applyFont="1" applyBorder="1" applyAlignment="1">
      <alignment horizontal="right"/>
    </xf>
    <xf numFmtId="0" fontId="6" fillId="0" borderId="3" xfId="1" applyFont="1" applyBorder="1" applyAlignment="1">
      <alignment horizontal="right"/>
    </xf>
    <xf numFmtId="0" fontId="6" fillId="0" borderId="1" xfId="1" applyFont="1" applyFill="1" applyBorder="1" applyAlignment="1" applyProtection="1">
      <alignment horizontal="right" vertical="center"/>
    </xf>
    <xf numFmtId="0" fontId="6" fillId="0" borderId="2" xfId="1" applyFont="1" applyFill="1" applyBorder="1" applyAlignment="1" applyProtection="1">
      <alignment horizontal="right" vertical="center"/>
    </xf>
    <xf numFmtId="0" fontId="6" fillId="0" borderId="3" xfId="1" applyFont="1" applyFill="1" applyBorder="1" applyAlignment="1" applyProtection="1">
      <alignment horizontal="right" vertical="center"/>
    </xf>
    <xf numFmtId="0" fontId="5" fillId="0" borderId="4" xfId="1" applyFont="1" applyFill="1" applyBorder="1" applyAlignment="1" applyProtection="1">
      <alignment horizontal="center" vertical="top"/>
    </xf>
    <xf numFmtId="0" fontId="5" fillId="0" borderId="2" xfId="1" applyFont="1" applyFill="1" applyBorder="1" applyAlignment="1" applyProtection="1">
      <alignment horizontal="center" vertical="top"/>
    </xf>
    <xf numFmtId="0" fontId="6" fillId="0" borderId="0" xfId="2" applyFont="1" applyFill="1" applyBorder="1" applyAlignment="1" applyProtection="1">
      <alignment horizontal="left" vertical="top"/>
    </xf>
    <xf numFmtId="0" fontId="6" fillId="0" borderId="5" xfId="1" applyFont="1" applyFill="1" applyBorder="1" applyAlignment="1" applyProtection="1">
      <alignment horizontal="left" vertical="top"/>
    </xf>
    <xf numFmtId="0" fontId="6" fillId="0" borderId="4" xfId="1" applyFont="1" applyFill="1" applyBorder="1" applyAlignment="1" applyProtection="1">
      <alignment horizontal="left" vertical="top"/>
    </xf>
    <xf numFmtId="0" fontId="6" fillId="0" borderId="6" xfId="1" applyFont="1" applyFill="1" applyBorder="1" applyAlignment="1" applyProtection="1">
      <alignment horizontal="left" vertical="top"/>
    </xf>
    <xf numFmtId="0" fontId="6" fillId="0" borderId="7" xfId="1" applyFont="1" applyFill="1" applyBorder="1" applyAlignment="1" applyProtection="1">
      <alignment horizontal="left" vertical="top"/>
    </xf>
    <xf numFmtId="0" fontId="6" fillId="0" borderId="0" xfId="1" applyFont="1" applyFill="1" applyBorder="1" applyAlignment="1" applyProtection="1">
      <alignment horizontal="left" vertical="top"/>
    </xf>
    <xf numFmtId="0" fontId="6" fillId="0" borderId="8" xfId="1" applyFont="1" applyFill="1" applyBorder="1" applyAlignment="1" applyProtection="1">
      <alignment horizontal="left" vertical="top"/>
    </xf>
    <xf numFmtId="0" fontId="6" fillId="0" borderId="9" xfId="1" applyFont="1" applyFill="1" applyBorder="1" applyAlignment="1" applyProtection="1">
      <alignment horizontal="left" vertical="top"/>
    </xf>
    <xf numFmtId="0" fontId="6" fillId="0" borderId="10" xfId="1" applyFont="1" applyFill="1" applyBorder="1" applyAlignment="1" applyProtection="1">
      <alignment horizontal="left" vertical="top"/>
    </xf>
    <xf numFmtId="0" fontId="6" fillId="0" borderId="11" xfId="1" applyFont="1" applyFill="1" applyBorder="1" applyAlignment="1" applyProtection="1">
      <alignment horizontal="left" vertical="top"/>
    </xf>
    <xf numFmtId="0" fontId="6" fillId="0" borderId="5" xfId="2" applyFont="1" applyFill="1" applyBorder="1" applyAlignment="1" applyProtection="1">
      <alignment horizontal="left" vertical="top"/>
    </xf>
    <xf numFmtId="0" fontId="6" fillId="0" borderId="4" xfId="2" applyFont="1" applyFill="1" applyBorder="1" applyAlignment="1" applyProtection="1">
      <alignment horizontal="left" vertical="top"/>
    </xf>
    <xf numFmtId="0" fontId="6" fillId="0" borderId="6" xfId="2" applyFont="1" applyFill="1" applyBorder="1" applyAlignment="1" applyProtection="1">
      <alignment horizontal="left" vertical="top"/>
    </xf>
    <xf numFmtId="0" fontId="6" fillId="0" borderId="7" xfId="2" applyFont="1" applyFill="1" applyBorder="1" applyAlignment="1" applyProtection="1">
      <alignment horizontal="left" vertical="top"/>
    </xf>
    <xf numFmtId="0" fontId="6" fillId="0" borderId="8" xfId="2" applyFont="1" applyFill="1" applyBorder="1" applyAlignment="1" applyProtection="1">
      <alignment horizontal="left" vertical="top"/>
    </xf>
    <xf numFmtId="0" fontId="6" fillId="0" borderId="9" xfId="2" applyFont="1" applyFill="1" applyBorder="1" applyAlignment="1" applyProtection="1">
      <alignment horizontal="left" vertical="top"/>
    </xf>
    <xf numFmtId="0" fontId="6" fillId="0" borderId="10" xfId="2" applyFont="1" applyFill="1" applyBorder="1" applyAlignment="1" applyProtection="1">
      <alignment horizontal="left" vertical="top"/>
    </xf>
    <xf numFmtId="0" fontId="6" fillId="0" borderId="11" xfId="2" applyFont="1" applyFill="1" applyBorder="1" applyAlignment="1" applyProtection="1">
      <alignment horizontal="left" vertical="top"/>
    </xf>
    <xf numFmtId="49" fontId="6" fillId="2" borderId="5" xfId="1" applyNumberFormat="1" applyFont="1" applyFill="1" applyBorder="1" applyAlignment="1" applyProtection="1">
      <alignment horizontal="left" vertical="top"/>
    </xf>
    <xf numFmtId="49" fontId="6" fillId="2" borderId="4" xfId="1" applyNumberFormat="1" applyFont="1" applyFill="1" applyBorder="1" applyAlignment="1" applyProtection="1">
      <alignment horizontal="left" vertical="top"/>
    </xf>
    <xf numFmtId="49" fontId="6" fillId="2" borderId="6" xfId="1" applyNumberFormat="1" applyFont="1" applyFill="1" applyBorder="1" applyAlignment="1" applyProtection="1">
      <alignment horizontal="left" vertical="top"/>
    </xf>
    <xf numFmtId="49" fontId="6" fillId="2" borderId="7" xfId="1" applyNumberFormat="1" applyFont="1" applyFill="1" applyBorder="1" applyAlignment="1" applyProtection="1">
      <alignment horizontal="left" vertical="top"/>
    </xf>
    <xf numFmtId="49" fontId="6" fillId="2" borderId="0" xfId="1" applyNumberFormat="1" applyFont="1" applyFill="1" applyBorder="1" applyAlignment="1" applyProtection="1">
      <alignment horizontal="left" vertical="top"/>
    </xf>
    <xf numFmtId="49" fontId="6" fillId="2" borderId="8" xfId="1" applyNumberFormat="1" applyFont="1" applyFill="1" applyBorder="1" applyAlignment="1" applyProtection="1">
      <alignment horizontal="left" vertical="top"/>
    </xf>
    <xf numFmtId="49" fontId="6" fillId="2" borderId="9" xfId="1" applyNumberFormat="1" applyFont="1" applyFill="1" applyBorder="1" applyAlignment="1" applyProtection="1">
      <alignment horizontal="left" vertical="top"/>
    </xf>
    <xf numFmtId="49" fontId="6" fillId="2" borderId="1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vertical="justify" wrapText="1"/>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wrapText="1"/>
      <protection locked="0"/>
    </xf>
    <xf numFmtId="4" fontId="6" fillId="0" borderId="4"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protection locked="0"/>
    </xf>
    <xf numFmtId="0" fontId="6" fillId="0" borderId="8" xfId="1" applyFont="1" applyFill="1" applyBorder="1" applyAlignment="1" applyProtection="1">
      <alignment horizontal="right" vertical="center"/>
      <protection locked="0"/>
    </xf>
    <xf numFmtId="0" fontId="5" fillId="0" borderId="10" xfId="1" applyFont="1" applyFill="1" applyBorder="1" applyAlignment="1" applyProtection="1">
      <alignment horizontal="center"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6" fillId="0" borderId="0" xfId="1" applyFont="1" applyFill="1" applyBorder="1" applyAlignment="1" applyProtection="1">
      <alignment horizontal="center"/>
    </xf>
    <xf numFmtId="0" fontId="11" fillId="0" borderId="1"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3" fillId="0" borderId="13"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2" borderId="13" xfId="4" applyFont="1" applyFill="1" applyBorder="1" applyAlignment="1" applyProtection="1">
      <alignment horizontal="center" vertical="center" wrapText="1"/>
    </xf>
    <xf numFmtId="0" fontId="3" fillId="2" borderId="14"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wrapText="1"/>
    </xf>
    <xf numFmtId="0" fontId="3" fillId="0" borderId="14" xfId="4" applyFont="1" applyFill="1" applyBorder="1" applyAlignment="1" applyProtection="1">
      <alignment horizontal="center" vertical="center" wrapText="1"/>
    </xf>
    <xf numFmtId="0" fontId="7" fillId="0" borderId="0" xfId="2" applyFont="1" applyFill="1" applyBorder="1" applyAlignment="1" applyProtection="1"/>
    <xf numFmtId="0" fontId="3" fillId="0" borderId="0" xfId="2" applyFont="1" applyFill="1" applyBorder="1" applyAlignment="1" applyProtection="1"/>
    <xf numFmtId="0" fontId="3" fillId="0" borderId="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11" fillId="0" borderId="1" xfId="6" applyFont="1" applyFill="1" applyBorder="1" applyAlignment="1" applyProtection="1">
      <alignment horizontal="right" vertical="center" wrapText="1"/>
    </xf>
    <xf numFmtId="0" fontId="11" fillId="0" borderId="2" xfId="6" applyFont="1" applyFill="1" applyBorder="1" applyAlignment="1" applyProtection="1">
      <alignment horizontal="right" vertical="center" wrapText="1"/>
    </xf>
    <xf numFmtId="0" fontId="11" fillId="0" borderId="3" xfId="6" applyFont="1" applyFill="1" applyBorder="1" applyAlignment="1" applyProtection="1">
      <alignment horizontal="right" vertical="center" wrapText="1"/>
    </xf>
    <xf numFmtId="0" fontId="3" fillId="0" borderId="0" xfId="6" applyFont="1" applyFill="1" applyBorder="1" applyAlignment="1" applyProtection="1"/>
    <xf numFmtId="165" fontId="6" fillId="0" borderId="13" xfId="6" applyNumberFormat="1" applyFont="1" applyFill="1" applyBorder="1" applyAlignment="1" applyProtection="1">
      <alignment horizontal="center" vertical="center" wrapText="1"/>
    </xf>
    <xf numFmtId="165" fontId="6" fillId="0" borderId="15" xfId="6" applyNumberFormat="1" applyFont="1" applyFill="1" applyBorder="1" applyAlignment="1" applyProtection="1">
      <alignment horizontal="center" vertical="center" wrapText="1"/>
    </xf>
    <xf numFmtId="165" fontId="6" fillId="0" borderId="14" xfId="6" applyNumberFormat="1" applyFont="1" applyFill="1" applyBorder="1" applyAlignment="1" applyProtection="1">
      <alignment horizontal="center" vertical="center" wrapText="1"/>
    </xf>
    <xf numFmtId="0" fontId="6" fillId="0" borderId="13"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5" fillId="0" borderId="2" xfId="6"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5" fillId="0" borderId="10" xfId="1" applyFont="1" applyFill="1" applyBorder="1" applyAlignment="1">
      <alignment horizontal="left" vertical="top" wrapText="1"/>
    </xf>
    <xf numFmtId="0" fontId="7" fillId="0" borderId="4" xfId="6" applyFont="1" applyFill="1" applyBorder="1" applyAlignment="1" applyProtection="1"/>
    <xf numFmtId="0" fontId="7" fillId="0" borderId="0" xfId="6" applyFont="1" applyFill="1" applyBorder="1" applyAlignment="1" applyProtection="1"/>
    <xf numFmtId="0" fontId="6" fillId="0" borderId="12" xfId="6" applyFont="1" applyFill="1" applyBorder="1" applyAlignment="1" applyProtection="1">
      <alignment horizontal="center" vertical="center"/>
    </xf>
    <xf numFmtId="0" fontId="6" fillId="0" borderId="1"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165" fontId="6" fillId="0" borderId="5" xfId="6" applyNumberFormat="1" applyFont="1" applyFill="1" applyBorder="1" applyAlignment="1" applyProtection="1">
      <alignment horizontal="center" vertical="center" wrapText="1"/>
    </xf>
    <xf numFmtId="165" fontId="6" fillId="0" borderId="7" xfId="6" applyNumberFormat="1" applyFont="1" applyFill="1" applyBorder="1" applyAlignment="1" applyProtection="1">
      <alignment horizontal="center" vertical="center" wrapText="1"/>
    </xf>
    <xf numFmtId="165" fontId="6" fillId="0" borderId="9" xfId="6" applyNumberFormat="1" applyFont="1" applyFill="1" applyBorder="1" applyAlignment="1" applyProtection="1">
      <alignment horizontal="center" vertical="center" wrapText="1"/>
    </xf>
    <xf numFmtId="0" fontId="6" fillId="0" borderId="5" xfId="6" applyFont="1" applyFill="1" applyBorder="1" applyAlignment="1" applyProtection="1">
      <alignment horizontal="center" vertical="center" wrapText="1"/>
    </xf>
    <xf numFmtId="0" fontId="6" fillId="0" borderId="4" xfId="6" applyFont="1" applyFill="1" applyBorder="1" applyAlignment="1" applyProtection="1">
      <alignment horizontal="center" vertical="center" wrapText="1"/>
    </xf>
    <xf numFmtId="0" fontId="6" fillId="0" borderId="6"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3" xfId="6" applyFont="1" applyFill="1" applyBorder="1" applyAlignment="1" applyProtection="1">
      <alignment horizontal="center" vertical="center" wrapText="1"/>
    </xf>
    <xf numFmtId="0" fontId="6" fillId="0" borderId="7"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1" xfId="7" applyNumberFormat="1" applyFont="1" applyFill="1" applyBorder="1" applyAlignment="1" applyProtection="1">
      <alignment horizontal="center" vertical="center"/>
      <protection locked="0"/>
    </xf>
    <xf numFmtId="9" fontId="11" fillId="0" borderId="3" xfId="7" applyNumberFormat="1" applyFont="1" applyFill="1" applyBorder="1" applyAlignment="1" applyProtection="1">
      <alignment horizontal="center" vertical="center"/>
      <protection locked="0"/>
    </xf>
    <xf numFmtId="0" fontId="34" fillId="0" borderId="7" xfId="0" applyFont="1" applyBorder="1" applyAlignment="1">
      <alignment horizontal="justify" vertical="top" wrapText="1"/>
    </xf>
    <xf numFmtId="0" fontId="34" fillId="0" borderId="0" xfId="0" applyFont="1" applyBorder="1" applyAlignment="1">
      <alignment horizontal="justify" vertical="top" wrapText="1"/>
    </xf>
    <xf numFmtId="0" fontId="34" fillId="0" borderId="8" xfId="0" applyFont="1" applyBorder="1" applyAlignment="1">
      <alignment horizontal="justify" vertical="top" wrapText="1"/>
    </xf>
    <xf numFmtId="0" fontId="34" fillId="0" borderId="9" xfId="0" applyFont="1" applyBorder="1" applyAlignment="1">
      <alignment horizontal="justify" vertical="top" wrapText="1"/>
    </xf>
    <xf numFmtId="0" fontId="34" fillId="0" borderId="10" xfId="0" applyFont="1" applyBorder="1" applyAlignment="1">
      <alignment horizontal="justify" vertical="top" wrapText="1"/>
    </xf>
    <xf numFmtId="0" fontId="34" fillId="0" borderId="11" xfId="0" applyFont="1" applyBorder="1" applyAlignment="1">
      <alignment horizontal="justify" vertical="top" wrapText="1"/>
    </xf>
    <xf numFmtId="166" fontId="6" fillId="0" borderId="5" xfId="6" applyNumberFormat="1" applyFont="1" applyFill="1" applyBorder="1" applyAlignment="1" applyProtection="1">
      <alignment horizontal="center" vertical="center"/>
    </xf>
    <xf numFmtId="166" fontId="6" fillId="0" borderId="4" xfId="6" applyNumberFormat="1" applyFont="1" applyFill="1" applyBorder="1" applyAlignment="1" applyProtection="1">
      <alignment horizontal="center" vertical="center"/>
    </xf>
    <xf numFmtId="166" fontId="6" fillId="0" borderId="6" xfId="6" applyNumberFormat="1" applyFont="1" applyFill="1" applyBorder="1" applyAlignment="1" applyProtection="1">
      <alignment horizontal="center" vertical="center"/>
    </xf>
    <xf numFmtId="166" fontId="6" fillId="0" borderId="7" xfId="6" applyNumberFormat="1" applyFont="1" applyFill="1" applyBorder="1" applyAlignment="1" applyProtection="1">
      <alignment horizontal="center" vertical="center"/>
    </xf>
    <xf numFmtId="166" fontId="6" fillId="0" borderId="0" xfId="6" applyNumberFormat="1" applyFont="1" applyFill="1" applyBorder="1" applyAlignment="1" applyProtection="1">
      <alignment horizontal="center" vertical="center"/>
    </xf>
    <xf numFmtId="166" fontId="6" fillId="0" borderId="8" xfId="6" applyNumberFormat="1" applyFont="1" applyFill="1" applyBorder="1" applyAlignment="1" applyProtection="1">
      <alignment horizontal="center" vertical="center"/>
    </xf>
    <xf numFmtId="166" fontId="6" fillId="0" borderId="9" xfId="6" applyNumberFormat="1" applyFont="1" applyFill="1" applyBorder="1" applyAlignment="1" applyProtection="1">
      <alignment horizontal="center" vertical="center"/>
    </xf>
    <xf numFmtId="166" fontId="6" fillId="0" borderId="10" xfId="6" applyNumberFormat="1" applyFont="1" applyFill="1" applyBorder="1" applyAlignment="1" applyProtection="1">
      <alignment horizontal="center" vertical="center"/>
    </xf>
    <xf numFmtId="166" fontId="6" fillId="0" borderId="11" xfId="6" applyNumberFormat="1" applyFont="1" applyFill="1" applyBorder="1" applyAlignment="1" applyProtection="1">
      <alignment horizontal="center" vertical="center"/>
    </xf>
    <xf numFmtId="0" fontId="6" fillId="0" borderId="5" xfId="6" applyFont="1" applyFill="1" applyBorder="1" applyAlignment="1" applyProtection="1">
      <alignment horizontal="left" vertical="center" wrapText="1"/>
    </xf>
    <xf numFmtId="0" fontId="6" fillId="0" borderId="4" xfId="6" applyFont="1" applyFill="1" applyBorder="1" applyAlignment="1" applyProtection="1">
      <alignment horizontal="left" vertical="center" wrapText="1"/>
    </xf>
    <xf numFmtId="0" fontId="6" fillId="0" borderId="6" xfId="6" applyFont="1" applyFill="1" applyBorder="1" applyAlignment="1" applyProtection="1">
      <alignment horizontal="left" vertical="center" wrapText="1"/>
    </xf>
    <xf numFmtId="0" fontId="6" fillId="0" borderId="9" xfId="6" applyFont="1" applyFill="1" applyBorder="1" applyAlignment="1" applyProtection="1">
      <alignment horizontal="left" vertical="center" wrapText="1"/>
    </xf>
    <xf numFmtId="0" fontId="6" fillId="0" borderId="10" xfId="6" applyFont="1" applyFill="1" applyBorder="1" applyAlignment="1" applyProtection="1">
      <alignment horizontal="left" vertical="center" wrapText="1"/>
    </xf>
    <xf numFmtId="0" fontId="6" fillId="0" borderId="11" xfId="6" applyFont="1" applyFill="1" applyBorder="1" applyAlignment="1" applyProtection="1">
      <alignment horizontal="left" vertical="center" wrapText="1"/>
    </xf>
    <xf numFmtId="0" fontId="3" fillId="0" borderId="5" xfId="6" applyFont="1" applyFill="1" applyBorder="1" applyAlignment="1" applyProtection="1">
      <alignment horizontal="center" vertical="top" wrapText="1"/>
    </xf>
    <xf numFmtId="0" fontId="3" fillId="0" borderId="4" xfId="6" applyFont="1" applyFill="1" applyBorder="1" applyAlignment="1" applyProtection="1">
      <alignment horizontal="center" vertical="top" wrapText="1"/>
    </xf>
    <xf numFmtId="0" fontId="3" fillId="0" borderId="6" xfId="6" applyFont="1" applyFill="1" applyBorder="1" applyAlignment="1" applyProtection="1">
      <alignment horizontal="center" vertical="top" wrapText="1"/>
    </xf>
    <xf numFmtId="0" fontId="3" fillId="0" borderId="9" xfId="6" applyFont="1" applyFill="1" applyBorder="1" applyAlignment="1" applyProtection="1">
      <alignment horizontal="center" vertical="top" wrapText="1"/>
    </xf>
    <xf numFmtId="0" fontId="3" fillId="0" borderId="10" xfId="6" applyFont="1" applyFill="1" applyBorder="1" applyAlignment="1" applyProtection="1">
      <alignment horizontal="center" vertical="top" wrapText="1"/>
    </xf>
    <xf numFmtId="0" fontId="3" fillId="0" borderId="11" xfId="6" applyFont="1" applyFill="1" applyBorder="1" applyAlignment="1" applyProtection="1">
      <alignment horizontal="center" vertical="top" wrapText="1"/>
    </xf>
    <xf numFmtId="0" fontId="5" fillId="0" borderId="4" xfId="6" applyFont="1" applyFill="1" applyBorder="1" applyAlignment="1" applyProtection="1">
      <alignment horizontal="justify"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3" fillId="0" borderId="3"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6" fillId="0" borderId="3" xfId="6" applyFont="1" applyFill="1" applyBorder="1" applyAlignment="1" applyProtection="1">
      <alignment horizontal="center" vertical="center"/>
    </xf>
    <xf numFmtId="0" fontId="6" fillId="0" borderId="1" xfId="6" applyFont="1" applyFill="1" applyBorder="1" applyAlignment="1" applyProtection="1">
      <alignment horizontal="right" vertical="center"/>
      <protection locked="0"/>
    </xf>
    <xf numFmtId="0" fontId="6" fillId="0" borderId="2" xfId="6" applyFont="1" applyFill="1" applyBorder="1" applyAlignment="1" applyProtection="1">
      <alignment horizontal="right" vertical="center"/>
      <protection locked="0"/>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6" fillId="2" borderId="0" xfId="9" applyFont="1" applyFill="1" applyAlignment="1">
      <alignment horizontal="justify" vertical="top" wrapText="1" readingOrder="1"/>
    </xf>
    <xf numFmtId="0" fontId="6" fillId="0" borderId="0" xfId="9" applyFont="1" applyAlignment="1">
      <alignment horizontal="justify" vertical="top" wrapText="1"/>
    </xf>
    <xf numFmtId="0" fontId="6" fillId="0" borderId="0" xfId="9" applyFont="1" applyAlignment="1">
      <alignment horizontal="justify" vertical="top" wrapText="1" readingOrder="1"/>
    </xf>
    <xf numFmtId="0" fontId="6" fillId="0" borderId="0" xfId="9" applyFont="1" applyFill="1" applyBorder="1" applyAlignment="1" applyProtection="1">
      <alignment horizontal="justify" vertical="top" wrapText="1" readingOrder="1"/>
    </xf>
    <xf numFmtId="0" fontId="6" fillId="2" borderId="0" xfId="9" applyFont="1" applyFill="1" applyBorder="1" applyAlignment="1" applyProtection="1">
      <alignment horizontal="justify" vertical="top" wrapText="1" readingOrder="1"/>
    </xf>
    <xf numFmtId="0" fontId="6" fillId="2" borderId="0" xfId="10" applyFont="1" applyFill="1" applyBorder="1" applyAlignment="1">
      <alignment horizontal="justify" vertical="top" wrapText="1" readingOrder="1"/>
    </xf>
    <xf numFmtId="0" fontId="6" fillId="0" borderId="0" xfId="9" applyFont="1" applyFill="1" applyBorder="1" applyAlignment="1">
      <alignment horizontal="justify" vertical="top" wrapText="1"/>
    </xf>
    <xf numFmtId="0" fontId="36" fillId="0" borderId="5" xfId="9" applyFont="1" applyFill="1" applyBorder="1" applyAlignment="1" applyProtection="1">
      <alignment horizontal="left" vertical="center" wrapText="1"/>
      <protection locked="0"/>
    </xf>
    <xf numFmtId="0" fontId="36" fillId="0" borderId="4" xfId="9" applyFont="1" applyFill="1" applyBorder="1" applyAlignment="1" applyProtection="1">
      <alignment horizontal="left" vertical="center" wrapText="1"/>
      <protection locked="0"/>
    </xf>
    <xf numFmtId="0" fontId="36" fillId="0" borderId="6" xfId="9" applyFont="1" applyFill="1" applyBorder="1" applyAlignment="1" applyProtection="1">
      <alignment horizontal="left" vertical="center" wrapText="1"/>
      <protection locked="0"/>
    </xf>
    <xf numFmtId="0" fontId="36" fillId="0" borderId="7" xfId="9" applyFont="1" applyFill="1" applyBorder="1" applyAlignment="1" applyProtection="1">
      <alignment horizontal="left" vertical="center" wrapText="1"/>
      <protection locked="0"/>
    </xf>
    <xf numFmtId="0" fontId="36" fillId="0" borderId="0" xfId="9" applyFont="1" applyFill="1" applyBorder="1" applyAlignment="1" applyProtection="1">
      <alignment horizontal="left" vertical="center" wrapText="1"/>
      <protection locked="0"/>
    </xf>
    <xf numFmtId="0" fontId="36" fillId="0" borderId="8" xfId="9" applyFont="1" applyFill="1" applyBorder="1" applyAlignment="1" applyProtection="1">
      <alignment horizontal="left" vertical="center" wrapText="1"/>
      <protection locked="0"/>
    </xf>
    <xf numFmtId="0" fontId="36" fillId="0" borderId="9" xfId="9" applyFont="1" applyFill="1" applyBorder="1" applyAlignment="1" applyProtection="1">
      <alignment horizontal="left" vertical="center" wrapText="1"/>
      <protection locked="0"/>
    </xf>
    <xf numFmtId="0" fontId="36" fillId="0" borderId="10" xfId="9" applyFont="1" applyFill="1" applyBorder="1" applyAlignment="1" applyProtection="1">
      <alignment horizontal="left" vertical="center" wrapText="1"/>
      <protection locked="0"/>
    </xf>
    <xf numFmtId="0" fontId="36" fillId="0" borderId="11" xfId="9" applyFont="1" applyFill="1" applyBorder="1" applyAlignment="1" applyProtection="1">
      <alignment horizontal="left" vertical="center" wrapText="1"/>
      <protection locked="0"/>
    </xf>
    <xf numFmtId="0" fontId="5" fillId="0" borderId="4" xfId="9" applyFont="1" applyFill="1" applyBorder="1" applyAlignment="1" applyProtection="1">
      <alignment horizontal="center" vertical="top"/>
    </xf>
    <xf numFmtId="0" fontId="5" fillId="0" borderId="4" xfId="9" applyFont="1" applyFill="1" applyBorder="1" applyAlignment="1" applyProtection="1">
      <alignment horizontal="center" vertical="top" wrapText="1"/>
    </xf>
    <xf numFmtId="0" fontId="36" fillId="2" borderId="5" xfId="9" applyFont="1" applyFill="1" applyBorder="1" applyAlignment="1" applyProtection="1">
      <alignment horizontal="left" vertical="center" wrapText="1"/>
      <protection locked="0"/>
    </xf>
    <xf numFmtId="0" fontId="36" fillId="2" borderId="4" xfId="9" applyFont="1" applyFill="1" applyBorder="1" applyAlignment="1" applyProtection="1">
      <alignment horizontal="left" vertical="center" wrapText="1"/>
      <protection locked="0"/>
    </xf>
    <xf numFmtId="0" fontId="36" fillId="2" borderId="6" xfId="9" applyFont="1" applyFill="1" applyBorder="1" applyAlignment="1" applyProtection="1">
      <alignment horizontal="left" vertical="center" wrapText="1"/>
      <protection locked="0"/>
    </xf>
    <xf numFmtId="0" fontId="36" fillId="2" borderId="7" xfId="9" applyFont="1" applyFill="1" applyBorder="1" applyAlignment="1" applyProtection="1">
      <alignment horizontal="left" vertical="center" wrapText="1"/>
      <protection locked="0"/>
    </xf>
    <xf numFmtId="0" fontId="36" fillId="2" borderId="0" xfId="9" applyFont="1" applyFill="1" applyBorder="1" applyAlignment="1" applyProtection="1">
      <alignment horizontal="left" vertical="center" wrapText="1"/>
      <protection locked="0"/>
    </xf>
    <xf numFmtId="0" fontId="36" fillId="2" borderId="8" xfId="9" applyFont="1" applyFill="1" applyBorder="1" applyAlignment="1" applyProtection="1">
      <alignment horizontal="left" vertical="center" wrapText="1"/>
      <protection locked="0"/>
    </xf>
    <xf numFmtId="0" fontId="36" fillId="2" borderId="9" xfId="9" applyFont="1" applyFill="1" applyBorder="1" applyAlignment="1" applyProtection="1">
      <alignment horizontal="left" vertical="center" wrapText="1"/>
      <protection locked="0"/>
    </xf>
    <xf numFmtId="0" fontId="36" fillId="2" borderId="10" xfId="9" applyFont="1" applyFill="1" applyBorder="1" applyAlignment="1" applyProtection="1">
      <alignment horizontal="left" vertical="center" wrapText="1"/>
      <protection locked="0"/>
    </xf>
    <xf numFmtId="0" fontId="36" fillId="2" borderId="11" xfId="9" applyFont="1" applyFill="1" applyBorder="1" applyAlignment="1" applyProtection="1">
      <alignment horizontal="left" vertical="center" wrapText="1"/>
      <protection locked="0"/>
    </xf>
    <xf numFmtId="0" fontId="5" fillId="2" borderId="2" xfId="9" applyFont="1" applyFill="1" applyBorder="1" applyAlignment="1" applyProtection="1">
      <alignment horizontal="center" vertical="top"/>
    </xf>
    <xf numFmtId="0" fontId="5" fillId="2" borderId="2" xfId="9" applyFont="1" applyFill="1" applyBorder="1" applyAlignment="1" applyProtection="1">
      <alignment horizontal="center" vertical="top" wrapText="1"/>
    </xf>
    <xf numFmtId="0" fontId="11" fillId="0" borderId="4" xfId="9" applyFont="1" applyFill="1" applyBorder="1" applyAlignment="1" applyProtection="1">
      <alignment horizontal="left" vertical="center" wrapText="1"/>
    </xf>
    <xf numFmtId="0" fontId="6" fillId="0" borderId="0" xfId="9" quotePrefix="1" applyFont="1" applyAlignment="1">
      <alignment horizontal="justify" vertical="top" wrapText="1" readingOrder="1"/>
    </xf>
    <xf numFmtId="0" fontId="6" fillId="2" borderId="0" xfId="9" quotePrefix="1" applyFont="1" applyFill="1" applyBorder="1" applyAlignment="1" applyProtection="1">
      <alignment horizontal="justify" vertical="top" wrapText="1" readingOrder="1"/>
    </xf>
    <xf numFmtId="0" fontId="6" fillId="0" borderId="0" xfId="9" applyFont="1" applyFill="1" applyBorder="1" applyAlignment="1" applyProtection="1">
      <alignment horizontal="justify" vertical="top" wrapText="1"/>
    </xf>
    <xf numFmtId="0" fontId="6" fillId="2" borderId="0" xfId="9" applyFont="1" applyFill="1" applyBorder="1" applyAlignment="1" applyProtection="1">
      <alignment horizontal="justify" vertical="top" wrapText="1"/>
    </xf>
    <xf numFmtId="0" fontId="37" fillId="0" borderId="0" xfId="9" applyFont="1" applyAlignment="1">
      <alignment horizontal="justify" vertical="center" wrapText="1"/>
    </xf>
    <xf numFmtId="0" fontId="6" fillId="0" borderId="0" xfId="10" applyFont="1" applyBorder="1" applyAlignment="1">
      <alignment horizontal="justify" vertical="top" wrapText="1"/>
    </xf>
    <xf numFmtId="0" fontId="6" fillId="0" borderId="0" xfId="9" applyFont="1" applyFill="1" applyBorder="1" applyAlignment="1" applyProtection="1">
      <alignment horizontal="left" vertical="top" wrapText="1"/>
    </xf>
    <xf numFmtId="0" fontId="6" fillId="0" borderId="0" xfId="10" applyFont="1" applyBorder="1" applyAlignment="1">
      <alignment horizontal="justify" vertical="top" wrapText="1" readingOrder="1"/>
    </xf>
    <xf numFmtId="0" fontId="6" fillId="0" borderId="0" xfId="10" applyFont="1" applyBorder="1" applyAlignment="1">
      <alignment vertical="top" wrapText="1" readingOrder="1"/>
    </xf>
    <xf numFmtId="0" fontId="6" fillId="0" borderId="0" xfId="9" applyFont="1" applyFill="1" applyBorder="1" applyAlignment="1">
      <alignment horizontal="justify" vertical="top"/>
    </xf>
    <xf numFmtId="0" fontId="6" fillId="0" borderId="0" xfId="9" applyFont="1" applyFill="1" applyBorder="1" applyAlignment="1" applyProtection="1">
      <alignment horizontal="left" vertical="top" wrapText="1" readingOrder="1"/>
    </xf>
    <xf numFmtId="0" fontId="7" fillId="0" borderId="7" xfId="10" applyFont="1" applyFill="1" applyBorder="1" applyAlignment="1">
      <alignment horizontal="left" vertical="top" wrapText="1"/>
    </xf>
    <xf numFmtId="0" fontId="7" fillId="0" borderId="0" xfId="10" applyFont="1" applyFill="1" applyBorder="1" applyAlignment="1">
      <alignment horizontal="left" vertical="top" wrapText="1"/>
    </xf>
    <xf numFmtId="0" fontId="7" fillId="0" borderId="8" xfId="10" applyFont="1" applyFill="1" applyBorder="1" applyAlignment="1">
      <alignment horizontal="left" vertical="top" wrapText="1"/>
    </xf>
    <xf numFmtId="0" fontId="11" fillId="0" borderId="0" xfId="9" applyFont="1" applyFill="1" applyBorder="1" applyAlignment="1" applyProtection="1">
      <alignment horizontal="justify" vertical="center" wrapText="1" readingOrder="1"/>
    </xf>
    <xf numFmtId="0" fontId="5" fillId="0" borderId="10" xfId="10" applyFont="1" applyFill="1" applyBorder="1" applyAlignment="1" applyProtection="1">
      <alignment horizontal="center" vertical="top"/>
    </xf>
    <xf numFmtId="0" fontId="5" fillId="0" borderId="10" xfId="10" applyFont="1" applyFill="1" applyBorder="1" applyAlignment="1" applyProtection="1">
      <alignment horizontal="center" vertical="top" wrapText="1"/>
    </xf>
    <xf numFmtId="0" fontId="7" fillId="0" borderId="7" xfId="10" applyFont="1" applyFill="1" applyBorder="1" applyAlignment="1">
      <alignment horizontal="justify" vertical="top" wrapText="1"/>
    </xf>
    <xf numFmtId="0" fontId="7" fillId="0" borderId="0" xfId="10" applyFont="1" applyFill="1" applyBorder="1" applyAlignment="1">
      <alignment horizontal="justify" vertical="top" wrapText="1"/>
    </xf>
    <xf numFmtId="0" fontId="7" fillId="0" borderId="8" xfId="10" applyFont="1" applyFill="1" applyBorder="1" applyAlignment="1">
      <alignment horizontal="justify" vertical="top" wrapText="1"/>
    </xf>
    <xf numFmtId="0" fontId="34" fillId="0" borderId="0" xfId="11" applyFont="1" applyAlignment="1">
      <alignment horizontal="justify" vertical="top" wrapText="1"/>
    </xf>
    <xf numFmtId="0" fontId="34" fillId="0" borderId="0" xfId="11" applyFont="1" applyAlignment="1" applyProtection="1">
      <alignment horizontal="left" vertical="top" wrapText="1"/>
      <protection locked="0"/>
    </xf>
    <xf numFmtId="0" fontId="34" fillId="0" borderId="1" xfId="11" applyFont="1" applyBorder="1" applyAlignment="1" applyProtection="1">
      <alignment horizontal="center" vertical="center"/>
      <protection locked="0"/>
    </xf>
    <xf numFmtId="0" fontId="34" fillId="0" borderId="2" xfId="11" applyFont="1" applyBorder="1" applyAlignment="1" applyProtection="1">
      <alignment horizontal="center" vertical="center"/>
      <protection locked="0"/>
    </xf>
    <xf numFmtId="0" fontId="34" fillId="0" borderId="3" xfId="11" applyFont="1" applyBorder="1" applyAlignment="1" applyProtection="1">
      <alignment horizontal="center" vertical="center"/>
      <protection locked="0"/>
    </xf>
    <xf numFmtId="0" fontId="6" fillId="0" borderId="0" xfId="11" applyFont="1" applyAlignment="1">
      <alignment horizontal="justify" vertical="top" wrapText="1"/>
    </xf>
    <xf numFmtId="0" fontId="34" fillId="0" borderId="0" xfId="11" applyFont="1" applyAlignment="1" applyProtection="1">
      <alignment horizontal="justify" vertical="top" wrapText="1"/>
      <protection locked="0"/>
    </xf>
    <xf numFmtId="0" fontId="41" fillId="0" borderId="7" xfId="11" applyFont="1" applyBorder="1" applyAlignment="1">
      <alignment horizontal="justify" vertical="center" wrapText="1"/>
    </xf>
    <xf numFmtId="0" fontId="41" fillId="0" borderId="0" xfId="11" applyFont="1" applyAlignment="1">
      <alignment horizontal="justify" vertical="center" wrapText="1"/>
    </xf>
    <xf numFmtId="0" fontId="41" fillId="0" borderId="8" xfId="11" applyFont="1" applyBorder="1" applyAlignment="1">
      <alignment horizontal="justify" vertical="center" wrapText="1"/>
    </xf>
    <xf numFmtId="0" fontId="40" fillId="0" borderId="0" xfId="11" applyFont="1" applyAlignment="1">
      <alignment horizontal="center" vertical="center" wrapText="1"/>
    </xf>
  </cellXfs>
  <cellStyles count="12">
    <cellStyle name="Hiperłącze" xfId="5" builtinId="8"/>
    <cellStyle name="Normalny" xfId="0" builtinId="0"/>
    <cellStyle name="Normalny 2" xfId="1" xr:uid="{00000000-0005-0000-0000-000002000000}"/>
    <cellStyle name="Normalny 2 2" xfId="6" xr:uid="{00000000-0005-0000-0000-000003000000}"/>
    <cellStyle name="Normalny 2 2 2" xfId="9" xr:uid="{00000000-0005-0000-0000-000004000000}"/>
    <cellStyle name="Normalny 2 3" xfId="2" xr:uid="{00000000-0005-0000-0000-000005000000}"/>
    <cellStyle name="Normalny 2 3 2" xfId="3" xr:uid="{00000000-0005-0000-0000-000006000000}"/>
    <cellStyle name="Normalny 3" xfId="10" xr:uid="{00000000-0005-0000-0000-000007000000}"/>
    <cellStyle name="Normalny 3 2" xfId="11" xr:uid="{43F51A38-32CE-40E3-9C13-8521B59CA207}"/>
    <cellStyle name="Normalny 3 3" xfId="4" xr:uid="{00000000-0005-0000-0000-000008000000}"/>
    <cellStyle name="Normalny 7" xfId="7" xr:uid="{00000000-0005-0000-0000-000009000000}"/>
    <cellStyle name="Procentowy 2"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152399</xdr:rowOff>
    </xdr:from>
    <xdr:to>
      <xdr:col>10</xdr:col>
      <xdr:colOff>42653</xdr:colOff>
      <xdr:row>0</xdr:row>
      <xdr:rowOff>692399</xdr:rowOff>
    </xdr:to>
    <xdr:pic>
      <xdr:nvPicPr>
        <xdr:cNvPr id="10"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26927FC1-68A5-4922-AAD6-DF2C0ACA4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2399"/>
          <a:ext cx="167142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9526</xdr:colOff>
      <xdr:row>0</xdr:row>
      <xdr:rowOff>161927</xdr:rowOff>
    </xdr:from>
    <xdr:to>
      <xdr:col>37</xdr:col>
      <xdr:colOff>38329</xdr:colOff>
      <xdr:row>0</xdr:row>
      <xdr:rowOff>831527</xdr:rowOff>
    </xdr:to>
    <xdr:pic>
      <xdr:nvPicPr>
        <xdr:cNvPr id="11" name="Obraz 19" descr="UE color poziom pl">
          <a:extLst>
            <a:ext uri="{FF2B5EF4-FFF2-40B4-BE49-F238E27FC236}">
              <a16:creationId xmlns:a16="http://schemas.microsoft.com/office/drawing/2014/main" id="{499B4B27-47D5-446A-B573-4F11F6C6F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86276" y="161927"/>
          <a:ext cx="2225156" cy="66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95250</xdr:colOff>
      <xdr:row>0</xdr:row>
      <xdr:rowOff>209549</xdr:rowOff>
    </xdr:from>
    <xdr:to>
      <xdr:col>24</xdr:col>
      <xdr:colOff>82800</xdr:colOff>
      <xdr:row>0</xdr:row>
      <xdr:rowOff>749549</xdr:rowOff>
    </xdr:to>
    <xdr:pic>
      <xdr:nvPicPr>
        <xdr:cNvPr id="12" name="Obraz 1">
          <a:extLst>
            <a:ext uri="{FF2B5EF4-FFF2-40B4-BE49-F238E27FC236}">
              <a16:creationId xmlns:a16="http://schemas.microsoft.com/office/drawing/2014/main" id="{04EAA7B5-343C-409A-835B-271B0796781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2412" y="209549"/>
          <a:ext cx="53663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180972</xdr:colOff>
      <xdr:row>0</xdr:row>
      <xdr:rowOff>133350</xdr:rowOff>
    </xdr:from>
    <xdr:to>
      <xdr:col>21</xdr:col>
      <xdr:colOff>9447</xdr:colOff>
      <xdr:row>0</xdr:row>
      <xdr:rowOff>793944</xdr:rowOff>
    </xdr:to>
    <xdr:pic>
      <xdr:nvPicPr>
        <xdr:cNvPr id="13" name="Obraz 12">
          <a:extLst>
            <a:ext uri="{FF2B5EF4-FFF2-40B4-BE49-F238E27FC236}">
              <a16:creationId xmlns:a16="http://schemas.microsoft.com/office/drawing/2014/main" id="{E9078B49-06F7-43F3-9DC4-BC8C12228C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26531" y="133350"/>
          <a:ext cx="2120078" cy="66059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94"/>
  <sheetViews>
    <sheetView showGridLines="0" tabSelected="1" showRuler="0" view="pageBreakPreview" zoomScaleNormal="100" zoomScaleSheetLayoutView="100" workbookViewId="0">
      <selection activeCell="B2" sqref="B2:Z7"/>
    </sheetView>
  </sheetViews>
  <sheetFormatPr defaultRowHeight="12.75"/>
  <cols>
    <col min="1" max="1" width="1" style="1" customWidth="1"/>
    <col min="2" max="2" width="1.7109375" style="28"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256" width="9.140625" style="1"/>
    <col min="257" max="257" width="1.7109375" style="1" customWidth="1"/>
    <col min="258" max="259" width="2.85546875" style="1" customWidth="1"/>
    <col min="260" max="265" width="2.7109375" style="1" customWidth="1"/>
    <col min="266" max="266" width="3.140625" style="1" customWidth="1"/>
    <col min="267" max="269" width="2.85546875" style="1" customWidth="1"/>
    <col min="270" max="270" width="2.7109375" style="1" customWidth="1"/>
    <col min="271" max="277" width="2.85546875" style="1" customWidth="1"/>
    <col min="278" max="279" width="2.7109375" style="1" customWidth="1"/>
    <col min="280" max="291" width="2.85546875" style="1" customWidth="1"/>
    <col min="292" max="292" width="2.7109375" style="1" customWidth="1"/>
    <col min="293" max="293" width="2.5703125" style="1" customWidth="1"/>
    <col min="294" max="294" width="1.42578125" style="1" customWidth="1"/>
    <col min="295" max="295" width="1.7109375" style="1" customWidth="1"/>
    <col min="296" max="297" width="9.140625" style="1" customWidth="1"/>
    <col min="298" max="299" width="0" style="1" hidden="1" customWidth="1"/>
    <col min="300" max="512" width="9.140625" style="1"/>
    <col min="513" max="513" width="1.7109375" style="1" customWidth="1"/>
    <col min="514" max="515" width="2.85546875" style="1" customWidth="1"/>
    <col min="516" max="521" width="2.7109375" style="1" customWidth="1"/>
    <col min="522" max="522" width="3.140625" style="1" customWidth="1"/>
    <col min="523" max="525" width="2.85546875" style="1" customWidth="1"/>
    <col min="526" max="526" width="2.7109375" style="1" customWidth="1"/>
    <col min="527" max="533" width="2.85546875" style="1" customWidth="1"/>
    <col min="534" max="535" width="2.7109375" style="1" customWidth="1"/>
    <col min="536" max="547" width="2.85546875" style="1" customWidth="1"/>
    <col min="548" max="548" width="2.7109375" style="1" customWidth="1"/>
    <col min="549" max="549" width="2.5703125" style="1" customWidth="1"/>
    <col min="550" max="550" width="1.42578125" style="1" customWidth="1"/>
    <col min="551" max="551" width="1.7109375" style="1" customWidth="1"/>
    <col min="552" max="553" width="9.140625" style="1" customWidth="1"/>
    <col min="554" max="555" width="0" style="1" hidden="1" customWidth="1"/>
    <col min="556" max="768" width="9.140625" style="1"/>
    <col min="769" max="769" width="1.7109375" style="1" customWidth="1"/>
    <col min="770" max="771" width="2.85546875" style="1" customWidth="1"/>
    <col min="772" max="777" width="2.7109375" style="1" customWidth="1"/>
    <col min="778" max="778" width="3.140625" style="1" customWidth="1"/>
    <col min="779" max="781" width="2.85546875" style="1" customWidth="1"/>
    <col min="782" max="782" width="2.7109375" style="1" customWidth="1"/>
    <col min="783" max="789" width="2.85546875" style="1" customWidth="1"/>
    <col min="790" max="791" width="2.7109375" style="1" customWidth="1"/>
    <col min="792" max="803" width="2.85546875" style="1" customWidth="1"/>
    <col min="804" max="804" width="2.7109375" style="1" customWidth="1"/>
    <col min="805" max="805" width="2.5703125" style="1" customWidth="1"/>
    <col min="806" max="806" width="1.42578125" style="1" customWidth="1"/>
    <col min="807" max="807" width="1.7109375" style="1" customWidth="1"/>
    <col min="808" max="809" width="9.140625" style="1" customWidth="1"/>
    <col min="810" max="811" width="0" style="1" hidden="1" customWidth="1"/>
    <col min="812" max="1024" width="9.140625" style="1"/>
    <col min="1025" max="1025" width="1.7109375" style="1" customWidth="1"/>
    <col min="1026" max="1027" width="2.85546875" style="1" customWidth="1"/>
    <col min="1028" max="1033" width="2.7109375" style="1" customWidth="1"/>
    <col min="1034" max="1034" width="3.140625" style="1" customWidth="1"/>
    <col min="1035" max="1037" width="2.85546875" style="1" customWidth="1"/>
    <col min="1038" max="1038" width="2.7109375" style="1" customWidth="1"/>
    <col min="1039" max="1045" width="2.85546875" style="1" customWidth="1"/>
    <col min="1046" max="1047" width="2.7109375" style="1" customWidth="1"/>
    <col min="1048" max="1059" width="2.85546875" style="1" customWidth="1"/>
    <col min="1060" max="1060" width="2.7109375" style="1" customWidth="1"/>
    <col min="1061" max="1061" width="2.5703125" style="1" customWidth="1"/>
    <col min="1062" max="1062" width="1.42578125" style="1" customWidth="1"/>
    <col min="1063" max="1063" width="1.7109375" style="1" customWidth="1"/>
    <col min="1064" max="1065" width="9.140625" style="1" customWidth="1"/>
    <col min="1066" max="1067" width="0" style="1" hidden="1" customWidth="1"/>
    <col min="1068" max="1280" width="9.140625" style="1"/>
    <col min="1281" max="1281" width="1.7109375" style="1" customWidth="1"/>
    <col min="1282" max="1283" width="2.85546875" style="1" customWidth="1"/>
    <col min="1284" max="1289" width="2.7109375" style="1" customWidth="1"/>
    <col min="1290" max="1290" width="3.140625" style="1" customWidth="1"/>
    <col min="1291" max="1293" width="2.85546875" style="1" customWidth="1"/>
    <col min="1294" max="1294" width="2.7109375" style="1" customWidth="1"/>
    <col min="1295" max="1301" width="2.85546875" style="1" customWidth="1"/>
    <col min="1302" max="1303" width="2.7109375" style="1" customWidth="1"/>
    <col min="1304" max="1315" width="2.85546875" style="1" customWidth="1"/>
    <col min="1316" max="1316" width="2.7109375" style="1" customWidth="1"/>
    <col min="1317" max="1317" width="2.5703125" style="1" customWidth="1"/>
    <col min="1318" max="1318" width="1.42578125" style="1" customWidth="1"/>
    <col min="1319" max="1319" width="1.7109375" style="1" customWidth="1"/>
    <col min="1320" max="1321" width="9.140625" style="1" customWidth="1"/>
    <col min="1322" max="1323" width="0" style="1" hidden="1" customWidth="1"/>
    <col min="1324" max="1536" width="9.140625" style="1"/>
    <col min="1537" max="1537" width="1.7109375" style="1" customWidth="1"/>
    <col min="1538" max="1539" width="2.85546875" style="1" customWidth="1"/>
    <col min="1540" max="1545" width="2.7109375" style="1" customWidth="1"/>
    <col min="1546" max="1546" width="3.140625" style="1" customWidth="1"/>
    <col min="1547" max="1549" width="2.85546875" style="1" customWidth="1"/>
    <col min="1550" max="1550" width="2.7109375" style="1" customWidth="1"/>
    <col min="1551" max="1557" width="2.85546875" style="1" customWidth="1"/>
    <col min="1558" max="1559" width="2.7109375" style="1" customWidth="1"/>
    <col min="1560" max="1571" width="2.85546875" style="1" customWidth="1"/>
    <col min="1572" max="1572" width="2.7109375" style="1" customWidth="1"/>
    <col min="1573" max="1573" width="2.5703125" style="1" customWidth="1"/>
    <col min="1574" max="1574" width="1.42578125" style="1" customWidth="1"/>
    <col min="1575" max="1575" width="1.7109375" style="1" customWidth="1"/>
    <col min="1576" max="1577" width="9.140625" style="1" customWidth="1"/>
    <col min="1578" max="1579" width="0" style="1" hidden="1" customWidth="1"/>
    <col min="1580" max="1792" width="9.140625" style="1"/>
    <col min="1793" max="1793" width="1.7109375" style="1" customWidth="1"/>
    <col min="1794" max="1795" width="2.85546875" style="1" customWidth="1"/>
    <col min="1796" max="1801" width="2.7109375" style="1" customWidth="1"/>
    <col min="1802" max="1802" width="3.140625" style="1" customWidth="1"/>
    <col min="1803" max="1805" width="2.85546875" style="1" customWidth="1"/>
    <col min="1806" max="1806" width="2.7109375" style="1" customWidth="1"/>
    <col min="1807" max="1813" width="2.85546875" style="1" customWidth="1"/>
    <col min="1814" max="1815" width="2.7109375" style="1" customWidth="1"/>
    <col min="1816" max="1827" width="2.85546875" style="1" customWidth="1"/>
    <col min="1828" max="1828" width="2.7109375" style="1" customWidth="1"/>
    <col min="1829" max="1829" width="2.5703125" style="1" customWidth="1"/>
    <col min="1830" max="1830" width="1.42578125" style="1" customWidth="1"/>
    <col min="1831" max="1831" width="1.7109375" style="1" customWidth="1"/>
    <col min="1832" max="1833" width="9.140625" style="1" customWidth="1"/>
    <col min="1834" max="1835" width="0" style="1" hidden="1" customWidth="1"/>
    <col min="1836" max="2048" width="9.140625" style="1"/>
    <col min="2049" max="2049" width="1.7109375" style="1" customWidth="1"/>
    <col min="2050" max="2051" width="2.85546875" style="1" customWidth="1"/>
    <col min="2052" max="2057" width="2.7109375" style="1" customWidth="1"/>
    <col min="2058" max="2058" width="3.140625" style="1" customWidth="1"/>
    <col min="2059" max="2061" width="2.85546875" style="1" customWidth="1"/>
    <col min="2062" max="2062" width="2.7109375" style="1" customWidth="1"/>
    <col min="2063" max="2069" width="2.85546875" style="1" customWidth="1"/>
    <col min="2070" max="2071" width="2.7109375" style="1" customWidth="1"/>
    <col min="2072" max="2083" width="2.85546875" style="1" customWidth="1"/>
    <col min="2084" max="2084" width="2.7109375" style="1" customWidth="1"/>
    <col min="2085" max="2085" width="2.5703125" style="1" customWidth="1"/>
    <col min="2086" max="2086" width="1.42578125" style="1" customWidth="1"/>
    <col min="2087" max="2087" width="1.7109375" style="1" customWidth="1"/>
    <col min="2088" max="2089" width="9.140625" style="1" customWidth="1"/>
    <col min="2090" max="2091" width="0" style="1" hidden="1" customWidth="1"/>
    <col min="2092" max="2304" width="9.140625" style="1"/>
    <col min="2305" max="2305" width="1.7109375" style="1" customWidth="1"/>
    <col min="2306" max="2307" width="2.85546875" style="1" customWidth="1"/>
    <col min="2308" max="2313" width="2.7109375" style="1" customWidth="1"/>
    <col min="2314" max="2314" width="3.140625" style="1" customWidth="1"/>
    <col min="2315" max="2317" width="2.85546875" style="1" customWidth="1"/>
    <col min="2318" max="2318" width="2.7109375" style="1" customWidth="1"/>
    <col min="2319" max="2325" width="2.85546875" style="1" customWidth="1"/>
    <col min="2326" max="2327" width="2.7109375" style="1" customWidth="1"/>
    <col min="2328" max="2339" width="2.85546875" style="1" customWidth="1"/>
    <col min="2340" max="2340" width="2.7109375" style="1" customWidth="1"/>
    <col min="2341" max="2341" width="2.5703125" style="1" customWidth="1"/>
    <col min="2342" max="2342" width="1.42578125" style="1" customWidth="1"/>
    <col min="2343" max="2343" width="1.7109375" style="1" customWidth="1"/>
    <col min="2344" max="2345" width="9.140625" style="1" customWidth="1"/>
    <col min="2346" max="2347" width="0" style="1" hidden="1" customWidth="1"/>
    <col min="2348" max="2560" width="9.140625" style="1"/>
    <col min="2561" max="2561" width="1.7109375" style="1" customWidth="1"/>
    <col min="2562" max="2563" width="2.85546875" style="1" customWidth="1"/>
    <col min="2564" max="2569" width="2.7109375" style="1" customWidth="1"/>
    <col min="2570" max="2570" width="3.140625" style="1" customWidth="1"/>
    <col min="2571" max="2573" width="2.85546875" style="1" customWidth="1"/>
    <col min="2574" max="2574" width="2.7109375" style="1" customWidth="1"/>
    <col min="2575" max="2581" width="2.85546875" style="1" customWidth="1"/>
    <col min="2582" max="2583" width="2.7109375" style="1" customWidth="1"/>
    <col min="2584" max="2595" width="2.85546875" style="1" customWidth="1"/>
    <col min="2596" max="2596" width="2.7109375" style="1" customWidth="1"/>
    <col min="2597" max="2597" width="2.5703125" style="1" customWidth="1"/>
    <col min="2598" max="2598" width="1.42578125" style="1" customWidth="1"/>
    <col min="2599" max="2599" width="1.7109375" style="1" customWidth="1"/>
    <col min="2600" max="2601" width="9.140625" style="1" customWidth="1"/>
    <col min="2602" max="2603" width="0" style="1" hidden="1" customWidth="1"/>
    <col min="2604" max="2816" width="9.140625" style="1"/>
    <col min="2817" max="2817" width="1.7109375" style="1" customWidth="1"/>
    <col min="2818" max="2819" width="2.85546875" style="1" customWidth="1"/>
    <col min="2820" max="2825" width="2.7109375" style="1" customWidth="1"/>
    <col min="2826" max="2826" width="3.140625" style="1" customWidth="1"/>
    <col min="2827" max="2829" width="2.85546875" style="1" customWidth="1"/>
    <col min="2830" max="2830" width="2.7109375" style="1" customWidth="1"/>
    <col min="2831" max="2837" width="2.85546875" style="1" customWidth="1"/>
    <col min="2838" max="2839" width="2.7109375" style="1" customWidth="1"/>
    <col min="2840" max="2851" width="2.85546875" style="1" customWidth="1"/>
    <col min="2852" max="2852" width="2.7109375" style="1" customWidth="1"/>
    <col min="2853" max="2853" width="2.5703125" style="1" customWidth="1"/>
    <col min="2854" max="2854" width="1.42578125" style="1" customWidth="1"/>
    <col min="2855" max="2855" width="1.7109375" style="1" customWidth="1"/>
    <col min="2856" max="2857" width="9.140625" style="1" customWidth="1"/>
    <col min="2858" max="2859" width="0" style="1" hidden="1" customWidth="1"/>
    <col min="2860" max="3072" width="9.140625" style="1"/>
    <col min="3073" max="3073" width="1.7109375" style="1" customWidth="1"/>
    <col min="3074" max="3075" width="2.85546875" style="1" customWidth="1"/>
    <col min="3076" max="3081" width="2.7109375" style="1" customWidth="1"/>
    <col min="3082" max="3082" width="3.140625" style="1" customWidth="1"/>
    <col min="3083" max="3085" width="2.85546875" style="1" customWidth="1"/>
    <col min="3086" max="3086" width="2.7109375" style="1" customWidth="1"/>
    <col min="3087" max="3093" width="2.85546875" style="1" customWidth="1"/>
    <col min="3094" max="3095" width="2.7109375" style="1" customWidth="1"/>
    <col min="3096" max="3107" width="2.85546875" style="1" customWidth="1"/>
    <col min="3108" max="3108" width="2.7109375" style="1" customWidth="1"/>
    <col min="3109" max="3109" width="2.5703125" style="1" customWidth="1"/>
    <col min="3110" max="3110" width="1.42578125" style="1" customWidth="1"/>
    <col min="3111" max="3111" width="1.7109375" style="1" customWidth="1"/>
    <col min="3112" max="3113" width="9.140625" style="1" customWidth="1"/>
    <col min="3114" max="3115" width="0" style="1" hidden="1" customWidth="1"/>
    <col min="3116" max="3328" width="9.140625" style="1"/>
    <col min="3329" max="3329" width="1.7109375" style="1" customWidth="1"/>
    <col min="3330" max="3331" width="2.85546875" style="1" customWidth="1"/>
    <col min="3332" max="3337" width="2.7109375" style="1" customWidth="1"/>
    <col min="3338" max="3338" width="3.140625" style="1" customWidth="1"/>
    <col min="3339" max="3341" width="2.85546875" style="1" customWidth="1"/>
    <col min="3342" max="3342" width="2.7109375" style="1" customWidth="1"/>
    <col min="3343" max="3349" width="2.85546875" style="1" customWidth="1"/>
    <col min="3350" max="3351" width="2.7109375" style="1" customWidth="1"/>
    <col min="3352" max="3363" width="2.85546875" style="1" customWidth="1"/>
    <col min="3364" max="3364" width="2.7109375" style="1" customWidth="1"/>
    <col min="3365" max="3365" width="2.5703125" style="1" customWidth="1"/>
    <col min="3366" max="3366" width="1.42578125" style="1" customWidth="1"/>
    <col min="3367" max="3367" width="1.7109375" style="1" customWidth="1"/>
    <col min="3368" max="3369" width="9.140625" style="1" customWidth="1"/>
    <col min="3370" max="3371" width="0" style="1" hidden="1" customWidth="1"/>
    <col min="3372" max="3584" width="9.140625" style="1"/>
    <col min="3585" max="3585" width="1.7109375" style="1" customWidth="1"/>
    <col min="3586" max="3587" width="2.85546875" style="1" customWidth="1"/>
    <col min="3588" max="3593" width="2.7109375" style="1" customWidth="1"/>
    <col min="3594" max="3594" width="3.140625" style="1" customWidth="1"/>
    <col min="3595" max="3597" width="2.85546875" style="1" customWidth="1"/>
    <col min="3598" max="3598" width="2.7109375" style="1" customWidth="1"/>
    <col min="3599" max="3605" width="2.85546875" style="1" customWidth="1"/>
    <col min="3606" max="3607" width="2.7109375" style="1" customWidth="1"/>
    <col min="3608" max="3619" width="2.85546875" style="1" customWidth="1"/>
    <col min="3620" max="3620" width="2.7109375" style="1" customWidth="1"/>
    <col min="3621" max="3621" width="2.5703125" style="1" customWidth="1"/>
    <col min="3622" max="3622" width="1.42578125" style="1" customWidth="1"/>
    <col min="3623" max="3623" width="1.7109375" style="1" customWidth="1"/>
    <col min="3624" max="3625" width="9.140625" style="1" customWidth="1"/>
    <col min="3626" max="3627" width="0" style="1" hidden="1" customWidth="1"/>
    <col min="3628" max="3840" width="9.140625" style="1"/>
    <col min="3841" max="3841" width="1.7109375" style="1" customWidth="1"/>
    <col min="3842" max="3843" width="2.85546875" style="1" customWidth="1"/>
    <col min="3844" max="3849" width="2.7109375" style="1" customWidth="1"/>
    <col min="3850" max="3850" width="3.140625" style="1" customWidth="1"/>
    <col min="3851" max="3853" width="2.85546875" style="1" customWidth="1"/>
    <col min="3854" max="3854" width="2.7109375" style="1" customWidth="1"/>
    <col min="3855" max="3861" width="2.85546875" style="1" customWidth="1"/>
    <col min="3862" max="3863" width="2.7109375" style="1" customWidth="1"/>
    <col min="3864" max="3875" width="2.85546875" style="1" customWidth="1"/>
    <col min="3876" max="3876" width="2.7109375" style="1" customWidth="1"/>
    <col min="3877" max="3877" width="2.5703125" style="1" customWidth="1"/>
    <col min="3878" max="3878" width="1.42578125" style="1" customWidth="1"/>
    <col min="3879" max="3879" width="1.7109375" style="1" customWidth="1"/>
    <col min="3880" max="3881" width="9.140625" style="1" customWidth="1"/>
    <col min="3882" max="3883" width="0" style="1" hidden="1" customWidth="1"/>
    <col min="3884" max="4096" width="9.140625" style="1"/>
    <col min="4097" max="4097" width="1.7109375" style="1" customWidth="1"/>
    <col min="4098" max="4099" width="2.85546875" style="1" customWidth="1"/>
    <col min="4100" max="4105" width="2.7109375" style="1" customWidth="1"/>
    <col min="4106" max="4106" width="3.140625" style="1" customWidth="1"/>
    <col min="4107" max="4109" width="2.85546875" style="1" customWidth="1"/>
    <col min="4110" max="4110" width="2.7109375" style="1" customWidth="1"/>
    <col min="4111" max="4117" width="2.85546875" style="1" customWidth="1"/>
    <col min="4118" max="4119" width="2.7109375" style="1" customWidth="1"/>
    <col min="4120" max="4131" width="2.85546875" style="1" customWidth="1"/>
    <col min="4132" max="4132" width="2.7109375" style="1" customWidth="1"/>
    <col min="4133" max="4133" width="2.5703125" style="1" customWidth="1"/>
    <col min="4134" max="4134" width="1.42578125" style="1" customWidth="1"/>
    <col min="4135" max="4135" width="1.7109375" style="1" customWidth="1"/>
    <col min="4136" max="4137" width="9.140625" style="1" customWidth="1"/>
    <col min="4138" max="4139" width="0" style="1" hidden="1" customWidth="1"/>
    <col min="4140" max="4352" width="9.140625" style="1"/>
    <col min="4353" max="4353" width="1.7109375" style="1" customWidth="1"/>
    <col min="4354" max="4355" width="2.85546875" style="1" customWidth="1"/>
    <col min="4356" max="4361" width="2.7109375" style="1" customWidth="1"/>
    <col min="4362" max="4362" width="3.140625" style="1" customWidth="1"/>
    <col min="4363" max="4365" width="2.85546875" style="1" customWidth="1"/>
    <col min="4366" max="4366" width="2.7109375" style="1" customWidth="1"/>
    <col min="4367" max="4373" width="2.85546875" style="1" customWidth="1"/>
    <col min="4374" max="4375" width="2.7109375" style="1" customWidth="1"/>
    <col min="4376" max="4387" width="2.85546875" style="1" customWidth="1"/>
    <col min="4388" max="4388" width="2.7109375" style="1" customWidth="1"/>
    <col min="4389" max="4389" width="2.5703125" style="1" customWidth="1"/>
    <col min="4390" max="4390" width="1.42578125" style="1" customWidth="1"/>
    <col min="4391" max="4391" width="1.7109375" style="1" customWidth="1"/>
    <col min="4392" max="4393" width="9.140625" style="1" customWidth="1"/>
    <col min="4394" max="4395" width="0" style="1" hidden="1" customWidth="1"/>
    <col min="4396" max="4608" width="9.140625" style="1"/>
    <col min="4609" max="4609" width="1.7109375" style="1" customWidth="1"/>
    <col min="4610" max="4611" width="2.85546875" style="1" customWidth="1"/>
    <col min="4612" max="4617" width="2.7109375" style="1" customWidth="1"/>
    <col min="4618" max="4618" width="3.140625" style="1" customWidth="1"/>
    <col min="4619" max="4621" width="2.85546875" style="1" customWidth="1"/>
    <col min="4622" max="4622" width="2.7109375" style="1" customWidth="1"/>
    <col min="4623" max="4629" width="2.85546875" style="1" customWidth="1"/>
    <col min="4630" max="4631" width="2.7109375" style="1" customWidth="1"/>
    <col min="4632" max="4643" width="2.85546875" style="1" customWidth="1"/>
    <col min="4644" max="4644" width="2.7109375" style="1" customWidth="1"/>
    <col min="4645" max="4645" width="2.5703125" style="1" customWidth="1"/>
    <col min="4646" max="4646" width="1.42578125" style="1" customWidth="1"/>
    <col min="4647" max="4647" width="1.7109375" style="1" customWidth="1"/>
    <col min="4648" max="4649" width="9.140625" style="1" customWidth="1"/>
    <col min="4650" max="4651" width="0" style="1" hidden="1" customWidth="1"/>
    <col min="4652" max="4864" width="9.140625" style="1"/>
    <col min="4865" max="4865" width="1.7109375" style="1" customWidth="1"/>
    <col min="4866" max="4867" width="2.85546875" style="1" customWidth="1"/>
    <col min="4868" max="4873" width="2.7109375" style="1" customWidth="1"/>
    <col min="4874" max="4874" width="3.140625" style="1" customWidth="1"/>
    <col min="4875" max="4877" width="2.85546875" style="1" customWidth="1"/>
    <col min="4878" max="4878" width="2.7109375" style="1" customWidth="1"/>
    <col min="4879" max="4885" width="2.85546875" style="1" customWidth="1"/>
    <col min="4886" max="4887" width="2.7109375" style="1" customWidth="1"/>
    <col min="4888" max="4899" width="2.85546875" style="1" customWidth="1"/>
    <col min="4900" max="4900" width="2.7109375" style="1" customWidth="1"/>
    <col min="4901" max="4901" width="2.5703125" style="1" customWidth="1"/>
    <col min="4902" max="4902" width="1.42578125" style="1" customWidth="1"/>
    <col min="4903" max="4903" width="1.7109375" style="1" customWidth="1"/>
    <col min="4904" max="4905" width="9.140625" style="1" customWidth="1"/>
    <col min="4906" max="4907" width="0" style="1" hidden="1" customWidth="1"/>
    <col min="4908" max="5120" width="9.140625" style="1"/>
    <col min="5121" max="5121" width="1.7109375" style="1" customWidth="1"/>
    <col min="5122" max="5123" width="2.85546875" style="1" customWidth="1"/>
    <col min="5124" max="5129" width="2.7109375" style="1" customWidth="1"/>
    <col min="5130" max="5130" width="3.140625" style="1" customWidth="1"/>
    <col min="5131" max="5133" width="2.85546875" style="1" customWidth="1"/>
    <col min="5134" max="5134" width="2.7109375" style="1" customWidth="1"/>
    <col min="5135" max="5141" width="2.85546875" style="1" customWidth="1"/>
    <col min="5142" max="5143" width="2.7109375" style="1" customWidth="1"/>
    <col min="5144" max="5155" width="2.85546875" style="1" customWidth="1"/>
    <col min="5156" max="5156" width="2.7109375" style="1" customWidth="1"/>
    <col min="5157" max="5157" width="2.5703125" style="1" customWidth="1"/>
    <col min="5158" max="5158" width="1.42578125" style="1" customWidth="1"/>
    <col min="5159" max="5159" width="1.7109375" style="1" customWidth="1"/>
    <col min="5160" max="5161" width="9.140625" style="1" customWidth="1"/>
    <col min="5162" max="5163" width="0" style="1" hidden="1" customWidth="1"/>
    <col min="5164" max="5376" width="9.140625" style="1"/>
    <col min="5377" max="5377" width="1.7109375" style="1" customWidth="1"/>
    <col min="5378" max="5379" width="2.85546875" style="1" customWidth="1"/>
    <col min="5380" max="5385" width="2.7109375" style="1" customWidth="1"/>
    <col min="5386" max="5386" width="3.140625" style="1" customWidth="1"/>
    <col min="5387" max="5389" width="2.85546875" style="1" customWidth="1"/>
    <col min="5390" max="5390" width="2.7109375" style="1" customWidth="1"/>
    <col min="5391" max="5397" width="2.85546875" style="1" customWidth="1"/>
    <col min="5398" max="5399" width="2.7109375" style="1" customWidth="1"/>
    <col min="5400" max="5411" width="2.85546875" style="1" customWidth="1"/>
    <col min="5412" max="5412" width="2.7109375" style="1" customWidth="1"/>
    <col min="5413" max="5413" width="2.5703125" style="1" customWidth="1"/>
    <col min="5414" max="5414" width="1.42578125" style="1" customWidth="1"/>
    <col min="5415" max="5415" width="1.7109375" style="1" customWidth="1"/>
    <col min="5416" max="5417" width="9.140625" style="1" customWidth="1"/>
    <col min="5418" max="5419" width="0" style="1" hidden="1" customWidth="1"/>
    <col min="5420" max="5632" width="9.140625" style="1"/>
    <col min="5633" max="5633" width="1.7109375" style="1" customWidth="1"/>
    <col min="5634" max="5635" width="2.85546875" style="1" customWidth="1"/>
    <col min="5636" max="5641" width="2.7109375" style="1" customWidth="1"/>
    <col min="5642" max="5642" width="3.140625" style="1" customWidth="1"/>
    <col min="5643" max="5645" width="2.85546875" style="1" customWidth="1"/>
    <col min="5646" max="5646" width="2.7109375" style="1" customWidth="1"/>
    <col min="5647" max="5653" width="2.85546875" style="1" customWidth="1"/>
    <col min="5654" max="5655" width="2.7109375" style="1" customWidth="1"/>
    <col min="5656" max="5667" width="2.85546875" style="1" customWidth="1"/>
    <col min="5668" max="5668" width="2.7109375" style="1" customWidth="1"/>
    <col min="5669" max="5669" width="2.5703125" style="1" customWidth="1"/>
    <col min="5670" max="5670" width="1.42578125" style="1" customWidth="1"/>
    <col min="5671" max="5671" width="1.7109375" style="1" customWidth="1"/>
    <col min="5672" max="5673" width="9.140625" style="1" customWidth="1"/>
    <col min="5674" max="5675" width="0" style="1" hidden="1" customWidth="1"/>
    <col min="5676" max="5888" width="9.140625" style="1"/>
    <col min="5889" max="5889" width="1.7109375" style="1" customWidth="1"/>
    <col min="5890" max="5891" width="2.85546875" style="1" customWidth="1"/>
    <col min="5892" max="5897" width="2.7109375" style="1" customWidth="1"/>
    <col min="5898" max="5898" width="3.140625" style="1" customWidth="1"/>
    <col min="5899" max="5901" width="2.85546875" style="1" customWidth="1"/>
    <col min="5902" max="5902" width="2.7109375" style="1" customWidth="1"/>
    <col min="5903" max="5909" width="2.85546875" style="1" customWidth="1"/>
    <col min="5910" max="5911" width="2.7109375" style="1" customWidth="1"/>
    <col min="5912" max="5923" width="2.85546875" style="1" customWidth="1"/>
    <col min="5924" max="5924" width="2.7109375" style="1" customWidth="1"/>
    <col min="5925" max="5925" width="2.5703125" style="1" customWidth="1"/>
    <col min="5926" max="5926" width="1.42578125" style="1" customWidth="1"/>
    <col min="5927" max="5927" width="1.7109375" style="1" customWidth="1"/>
    <col min="5928" max="5929" width="9.140625" style="1" customWidth="1"/>
    <col min="5930" max="5931" width="0" style="1" hidden="1" customWidth="1"/>
    <col min="5932" max="6144" width="9.140625" style="1"/>
    <col min="6145" max="6145" width="1.7109375" style="1" customWidth="1"/>
    <col min="6146" max="6147" width="2.85546875" style="1" customWidth="1"/>
    <col min="6148" max="6153" width="2.7109375" style="1" customWidth="1"/>
    <col min="6154" max="6154" width="3.140625" style="1" customWidth="1"/>
    <col min="6155" max="6157" width="2.85546875" style="1" customWidth="1"/>
    <col min="6158" max="6158" width="2.7109375" style="1" customWidth="1"/>
    <col min="6159" max="6165" width="2.85546875" style="1" customWidth="1"/>
    <col min="6166" max="6167" width="2.7109375" style="1" customWidth="1"/>
    <col min="6168" max="6179" width="2.85546875" style="1" customWidth="1"/>
    <col min="6180" max="6180" width="2.7109375" style="1" customWidth="1"/>
    <col min="6181" max="6181" width="2.5703125" style="1" customWidth="1"/>
    <col min="6182" max="6182" width="1.42578125" style="1" customWidth="1"/>
    <col min="6183" max="6183" width="1.7109375" style="1" customWidth="1"/>
    <col min="6184" max="6185" width="9.140625" style="1" customWidth="1"/>
    <col min="6186" max="6187" width="0" style="1" hidden="1" customWidth="1"/>
    <col min="6188" max="6400" width="9.140625" style="1"/>
    <col min="6401" max="6401" width="1.7109375" style="1" customWidth="1"/>
    <col min="6402" max="6403" width="2.85546875" style="1" customWidth="1"/>
    <col min="6404" max="6409" width="2.7109375" style="1" customWidth="1"/>
    <col min="6410" max="6410" width="3.140625" style="1" customWidth="1"/>
    <col min="6411" max="6413" width="2.85546875" style="1" customWidth="1"/>
    <col min="6414" max="6414" width="2.7109375" style="1" customWidth="1"/>
    <col min="6415" max="6421" width="2.85546875" style="1" customWidth="1"/>
    <col min="6422" max="6423" width="2.7109375" style="1" customWidth="1"/>
    <col min="6424" max="6435" width="2.85546875" style="1" customWidth="1"/>
    <col min="6436" max="6436" width="2.7109375" style="1" customWidth="1"/>
    <col min="6437" max="6437" width="2.5703125" style="1" customWidth="1"/>
    <col min="6438" max="6438" width="1.42578125" style="1" customWidth="1"/>
    <col min="6439" max="6439" width="1.7109375" style="1" customWidth="1"/>
    <col min="6440" max="6441" width="9.140625" style="1" customWidth="1"/>
    <col min="6442" max="6443" width="0" style="1" hidden="1" customWidth="1"/>
    <col min="6444" max="6656" width="9.140625" style="1"/>
    <col min="6657" max="6657" width="1.7109375" style="1" customWidth="1"/>
    <col min="6658" max="6659" width="2.85546875" style="1" customWidth="1"/>
    <col min="6660" max="6665" width="2.7109375" style="1" customWidth="1"/>
    <col min="6666" max="6666" width="3.140625" style="1" customWidth="1"/>
    <col min="6667" max="6669" width="2.85546875" style="1" customWidth="1"/>
    <col min="6670" max="6670" width="2.7109375" style="1" customWidth="1"/>
    <col min="6671" max="6677" width="2.85546875" style="1" customWidth="1"/>
    <col min="6678" max="6679" width="2.7109375" style="1" customWidth="1"/>
    <col min="6680" max="6691" width="2.85546875" style="1" customWidth="1"/>
    <col min="6692" max="6692" width="2.7109375" style="1" customWidth="1"/>
    <col min="6693" max="6693" width="2.5703125" style="1" customWidth="1"/>
    <col min="6694" max="6694" width="1.42578125" style="1" customWidth="1"/>
    <col min="6695" max="6695" width="1.7109375" style="1" customWidth="1"/>
    <col min="6696" max="6697" width="9.140625" style="1" customWidth="1"/>
    <col min="6698" max="6699" width="0" style="1" hidden="1" customWidth="1"/>
    <col min="6700" max="6912" width="9.140625" style="1"/>
    <col min="6913" max="6913" width="1.7109375" style="1" customWidth="1"/>
    <col min="6914" max="6915" width="2.85546875" style="1" customWidth="1"/>
    <col min="6916" max="6921" width="2.7109375" style="1" customWidth="1"/>
    <col min="6922" max="6922" width="3.140625" style="1" customWidth="1"/>
    <col min="6923" max="6925" width="2.85546875" style="1" customWidth="1"/>
    <col min="6926" max="6926" width="2.7109375" style="1" customWidth="1"/>
    <col min="6927" max="6933" width="2.85546875" style="1" customWidth="1"/>
    <col min="6934" max="6935" width="2.7109375" style="1" customWidth="1"/>
    <col min="6936" max="6947" width="2.85546875" style="1" customWidth="1"/>
    <col min="6948" max="6948" width="2.7109375" style="1" customWidth="1"/>
    <col min="6949" max="6949" width="2.5703125" style="1" customWidth="1"/>
    <col min="6950" max="6950" width="1.42578125" style="1" customWidth="1"/>
    <col min="6951" max="6951" width="1.7109375" style="1" customWidth="1"/>
    <col min="6952" max="6953" width="9.140625" style="1" customWidth="1"/>
    <col min="6954" max="6955" width="0" style="1" hidden="1" customWidth="1"/>
    <col min="6956" max="7168" width="9.140625" style="1"/>
    <col min="7169" max="7169" width="1.7109375" style="1" customWidth="1"/>
    <col min="7170" max="7171" width="2.85546875" style="1" customWidth="1"/>
    <col min="7172" max="7177" width="2.7109375" style="1" customWidth="1"/>
    <col min="7178" max="7178" width="3.140625" style="1" customWidth="1"/>
    <col min="7179" max="7181" width="2.85546875" style="1" customWidth="1"/>
    <col min="7182" max="7182" width="2.7109375" style="1" customWidth="1"/>
    <col min="7183" max="7189" width="2.85546875" style="1" customWidth="1"/>
    <col min="7190" max="7191" width="2.7109375" style="1" customWidth="1"/>
    <col min="7192" max="7203" width="2.85546875" style="1" customWidth="1"/>
    <col min="7204" max="7204" width="2.7109375" style="1" customWidth="1"/>
    <col min="7205" max="7205" width="2.5703125" style="1" customWidth="1"/>
    <col min="7206" max="7206" width="1.42578125" style="1" customWidth="1"/>
    <col min="7207" max="7207" width="1.7109375" style="1" customWidth="1"/>
    <col min="7208" max="7209" width="9.140625" style="1" customWidth="1"/>
    <col min="7210" max="7211" width="0" style="1" hidden="1" customWidth="1"/>
    <col min="7212" max="7424" width="9.140625" style="1"/>
    <col min="7425" max="7425" width="1.7109375" style="1" customWidth="1"/>
    <col min="7426" max="7427" width="2.85546875" style="1" customWidth="1"/>
    <col min="7428" max="7433" width="2.7109375" style="1" customWidth="1"/>
    <col min="7434" max="7434" width="3.140625" style="1" customWidth="1"/>
    <col min="7435" max="7437" width="2.85546875" style="1" customWidth="1"/>
    <col min="7438" max="7438" width="2.7109375" style="1" customWidth="1"/>
    <col min="7439" max="7445" width="2.85546875" style="1" customWidth="1"/>
    <col min="7446" max="7447" width="2.7109375" style="1" customWidth="1"/>
    <col min="7448" max="7459" width="2.85546875" style="1" customWidth="1"/>
    <col min="7460" max="7460" width="2.7109375" style="1" customWidth="1"/>
    <col min="7461" max="7461" width="2.5703125" style="1" customWidth="1"/>
    <col min="7462" max="7462" width="1.42578125" style="1" customWidth="1"/>
    <col min="7463" max="7463" width="1.7109375" style="1" customWidth="1"/>
    <col min="7464" max="7465" width="9.140625" style="1" customWidth="1"/>
    <col min="7466" max="7467" width="0" style="1" hidden="1" customWidth="1"/>
    <col min="7468" max="7680" width="9.140625" style="1"/>
    <col min="7681" max="7681" width="1.7109375" style="1" customWidth="1"/>
    <col min="7682" max="7683" width="2.85546875" style="1" customWidth="1"/>
    <col min="7684" max="7689" width="2.7109375" style="1" customWidth="1"/>
    <col min="7690" max="7690" width="3.140625" style="1" customWidth="1"/>
    <col min="7691" max="7693" width="2.85546875" style="1" customWidth="1"/>
    <col min="7694" max="7694" width="2.7109375" style="1" customWidth="1"/>
    <col min="7695" max="7701" width="2.85546875" style="1" customWidth="1"/>
    <col min="7702" max="7703" width="2.7109375" style="1" customWidth="1"/>
    <col min="7704" max="7715" width="2.85546875" style="1" customWidth="1"/>
    <col min="7716" max="7716" width="2.7109375" style="1" customWidth="1"/>
    <col min="7717" max="7717" width="2.5703125" style="1" customWidth="1"/>
    <col min="7718" max="7718" width="1.42578125" style="1" customWidth="1"/>
    <col min="7719" max="7719" width="1.7109375" style="1" customWidth="1"/>
    <col min="7720" max="7721" width="9.140625" style="1" customWidth="1"/>
    <col min="7722" max="7723" width="0" style="1" hidden="1" customWidth="1"/>
    <col min="7724" max="7936" width="9.140625" style="1"/>
    <col min="7937" max="7937" width="1.7109375" style="1" customWidth="1"/>
    <col min="7938" max="7939" width="2.85546875" style="1" customWidth="1"/>
    <col min="7940" max="7945" width="2.7109375" style="1" customWidth="1"/>
    <col min="7946" max="7946" width="3.140625" style="1" customWidth="1"/>
    <col min="7947" max="7949" width="2.85546875" style="1" customWidth="1"/>
    <col min="7950" max="7950" width="2.7109375" style="1" customWidth="1"/>
    <col min="7951" max="7957" width="2.85546875" style="1" customWidth="1"/>
    <col min="7958" max="7959" width="2.7109375" style="1" customWidth="1"/>
    <col min="7960" max="7971" width="2.85546875" style="1" customWidth="1"/>
    <col min="7972" max="7972" width="2.7109375" style="1" customWidth="1"/>
    <col min="7973" max="7973" width="2.5703125" style="1" customWidth="1"/>
    <col min="7974" max="7974" width="1.42578125" style="1" customWidth="1"/>
    <col min="7975" max="7975" width="1.7109375" style="1" customWidth="1"/>
    <col min="7976" max="7977" width="9.140625" style="1" customWidth="1"/>
    <col min="7978" max="7979" width="0" style="1" hidden="1" customWidth="1"/>
    <col min="7980" max="8192" width="9.140625" style="1"/>
    <col min="8193" max="8193" width="1.7109375" style="1" customWidth="1"/>
    <col min="8194" max="8195" width="2.85546875" style="1" customWidth="1"/>
    <col min="8196" max="8201" width="2.7109375" style="1" customWidth="1"/>
    <col min="8202" max="8202" width="3.140625" style="1" customWidth="1"/>
    <col min="8203" max="8205" width="2.85546875" style="1" customWidth="1"/>
    <col min="8206" max="8206" width="2.7109375" style="1" customWidth="1"/>
    <col min="8207" max="8213" width="2.85546875" style="1" customWidth="1"/>
    <col min="8214" max="8215" width="2.7109375" style="1" customWidth="1"/>
    <col min="8216" max="8227" width="2.85546875" style="1" customWidth="1"/>
    <col min="8228" max="8228" width="2.7109375" style="1" customWidth="1"/>
    <col min="8229" max="8229" width="2.5703125" style="1" customWidth="1"/>
    <col min="8230" max="8230" width="1.42578125" style="1" customWidth="1"/>
    <col min="8231" max="8231" width="1.7109375" style="1" customWidth="1"/>
    <col min="8232" max="8233" width="9.140625" style="1" customWidth="1"/>
    <col min="8234" max="8235" width="0" style="1" hidden="1" customWidth="1"/>
    <col min="8236" max="8448" width="9.140625" style="1"/>
    <col min="8449" max="8449" width="1.7109375" style="1" customWidth="1"/>
    <col min="8450" max="8451" width="2.85546875" style="1" customWidth="1"/>
    <col min="8452" max="8457" width="2.7109375" style="1" customWidth="1"/>
    <col min="8458" max="8458" width="3.140625" style="1" customWidth="1"/>
    <col min="8459" max="8461" width="2.85546875" style="1" customWidth="1"/>
    <col min="8462" max="8462" width="2.7109375" style="1" customWidth="1"/>
    <col min="8463" max="8469" width="2.85546875" style="1" customWidth="1"/>
    <col min="8470" max="8471" width="2.7109375" style="1" customWidth="1"/>
    <col min="8472" max="8483" width="2.85546875" style="1" customWidth="1"/>
    <col min="8484" max="8484" width="2.7109375" style="1" customWidth="1"/>
    <col min="8485" max="8485" width="2.5703125" style="1" customWidth="1"/>
    <col min="8486" max="8486" width="1.42578125" style="1" customWidth="1"/>
    <col min="8487" max="8487" width="1.7109375" style="1" customWidth="1"/>
    <col min="8488" max="8489" width="9.140625" style="1" customWidth="1"/>
    <col min="8490" max="8491" width="0" style="1" hidden="1" customWidth="1"/>
    <col min="8492" max="8704" width="9.140625" style="1"/>
    <col min="8705" max="8705" width="1.7109375" style="1" customWidth="1"/>
    <col min="8706" max="8707" width="2.85546875" style="1" customWidth="1"/>
    <col min="8708" max="8713" width="2.7109375" style="1" customWidth="1"/>
    <col min="8714" max="8714" width="3.140625" style="1" customWidth="1"/>
    <col min="8715" max="8717" width="2.85546875" style="1" customWidth="1"/>
    <col min="8718" max="8718" width="2.7109375" style="1" customWidth="1"/>
    <col min="8719" max="8725" width="2.85546875" style="1" customWidth="1"/>
    <col min="8726" max="8727" width="2.7109375" style="1" customWidth="1"/>
    <col min="8728" max="8739" width="2.85546875" style="1" customWidth="1"/>
    <col min="8740" max="8740" width="2.7109375" style="1" customWidth="1"/>
    <col min="8741" max="8741" width="2.5703125" style="1" customWidth="1"/>
    <col min="8742" max="8742" width="1.42578125" style="1" customWidth="1"/>
    <col min="8743" max="8743" width="1.7109375" style="1" customWidth="1"/>
    <col min="8744" max="8745" width="9.140625" style="1" customWidth="1"/>
    <col min="8746" max="8747" width="0" style="1" hidden="1" customWidth="1"/>
    <col min="8748" max="8960" width="9.140625" style="1"/>
    <col min="8961" max="8961" width="1.7109375" style="1" customWidth="1"/>
    <col min="8962" max="8963" width="2.85546875" style="1" customWidth="1"/>
    <col min="8964" max="8969" width="2.7109375" style="1" customWidth="1"/>
    <col min="8970" max="8970" width="3.140625" style="1" customWidth="1"/>
    <col min="8971" max="8973" width="2.85546875" style="1" customWidth="1"/>
    <col min="8974" max="8974" width="2.7109375" style="1" customWidth="1"/>
    <col min="8975" max="8981" width="2.85546875" style="1" customWidth="1"/>
    <col min="8982" max="8983" width="2.7109375" style="1" customWidth="1"/>
    <col min="8984" max="8995" width="2.85546875" style="1" customWidth="1"/>
    <col min="8996" max="8996" width="2.7109375" style="1" customWidth="1"/>
    <col min="8997" max="8997" width="2.5703125" style="1" customWidth="1"/>
    <col min="8998" max="8998" width="1.42578125" style="1" customWidth="1"/>
    <col min="8999" max="8999" width="1.7109375" style="1" customWidth="1"/>
    <col min="9000" max="9001" width="9.140625" style="1" customWidth="1"/>
    <col min="9002" max="9003" width="0" style="1" hidden="1" customWidth="1"/>
    <col min="9004" max="9216" width="9.140625" style="1"/>
    <col min="9217" max="9217" width="1.7109375" style="1" customWidth="1"/>
    <col min="9218" max="9219" width="2.85546875" style="1" customWidth="1"/>
    <col min="9220" max="9225" width="2.7109375" style="1" customWidth="1"/>
    <col min="9226" max="9226" width="3.140625" style="1" customWidth="1"/>
    <col min="9227" max="9229" width="2.85546875" style="1" customWidth="1"/>
    <col min="9230" max="9230" width="2.7109375" style="1" customWidth="1"/>
    <col min="9231" max="9237" width="2.85546875" style="1" customWidth="1"/>
    <col min="9238" max="9239" width="2.7109375" style="1" customWidth="1"/>
    <col min="9240" max="9251" width="2.85546875" style="1" customWidth="1"/>
    <col min="9252" max="9252" width="2.7109375" style="1" customWidth="1"/>
    <col min="9253" max="9253" width="2.5703125" style="1" customWidth="1"/>
    <col min="9254" max="9254" width="1.42578125" style="1" customWidth="1"/>
    <col min="9255" max="9255" width="1.7109375" style="1" customWidth="1"/>
    <col min="9256" max="9257" width="9.140625" style="1" customWidth="1"/>
    <col min="9258" max="9259" width="0" style="1" hidden="1" customWidth="1"/>
    <col min="9260" max="9472" width="9.140625" style="1"/>
    <col min="9473" max="9473" width="1.7109375" style="1" customWidth="1"/>
    <col min="9474" max="9475" width="2.85546875" style="1" customWidth="1"/>
    <col min="9476" max="9481" width="2.7109375" style="1" customWidth="1"/>
    <col min="9482" max="9482" width="3.140625" style="1" customWidth="1"/>
    <col min="9483" max="9485" width="2.85546875" style="1" customWidth="1"/>
    <col min="9486" max="9486" width="2.7109375" style="1" customWidth="1"/>
    <col min="9487" max="9493" width="2.85546875" style="1" customWidth="1"/>
    <col min="9494" max="9495" width="2.7109375" style="1" customWidth="1"/>
    <col min="9496" max="9507" width="2.85546875" style="1" customWidth="1"/>
    <col min="9508" max="9508" width="2.7109375" style="1" customWidth="1"/>
    <col min="9509" max="9509" width="2.5703125" style="1" customWidth="1"/>
    <col min="9510" max="9510" width="1.42578125" style="1" customWidth="1"/>
    <col min="9511" max="9511" width="1.7109375" style="1" customWidth="1"/>
    <col min="9512" max="9513" width="9.140625" style="1" customWidth="1"/>
    <col min="9514" max="9515" width="0" style="1" hidden="1" customWidth="1"/>
    <col min="9516" max="9728" width="9.140625" style="1"/>
    <col min="9729" max="9729" width="1.7109375" style="1" customWidth="1"/>
    <col min="9730" max="9731" width="2.85546875" style="1" customWidth="1"/>
    <col min="9732" max="9737" width="2.7109375" style="1" customWidth="1"/>
    <col min="9738" max="9738" width="3.140625" style="1" customWidth="1"/>
    <col min="9739" max="9741" width="2.85546875" style="1" customWidth="1"/>
    <col min="9742" max="9742" width="2.7109375" style="1" customWidth="1"/>
    <col min="9743" max="9749" width="2.85546875" style="1" customWidth="1"/>
    <col min="9750" max="9751" width="2.7109375" style="1" customWidth="1"/>
    <col min="9752" max="9763" width="2.85546875" style="1" customWidth="1"/>
    <col min="9764" max="9764" width="2.7109375" style="1" customWidth="1"/>
    <col min="9765" max="9765" width="2.5703125" style="1" customWidth="1"/>
    <col min="9766" max="9766" width="1.42578125" style="1" customWidth="1"/>
    <col min="9767" max="9767" width="1.7109375" style="1" customWidth="1"/>
    <col min="9768" max="9769" width="9.140625" style="1" customWidth="1"/>
    <col min="9770" max="9771" width="0" style="1" hidden="1" customWidth="1"/>
    <col min="9772" max="9984" width="9.140625" style="1"/>
    <col min="9985" max="9985" width="1.7109375" style="1" customWidth="1"/>
    <col min="9986" max="9987" width="2.85546875" style="1" customWidth="1"/>
    <col min="9988" max="9993" width="2.7109375" style="1" customWidth="1"/>
    <col min="9994" max="9994" width="3.140625" style="1" customWidth="1"/>
    <col min="9995" max="9997" width="2.85546875" style="1" customWidth="1"/>
    <col min="9998" max="9998" width="2.7109375" style="1" customWidth="1"/>
    <col min="9999" max="10005" width="2.85546875" style="1" customWidth="1"/>
    <col min="10006" max="10007" width="2.7109375" style="1" customWidth="1"/>
    <col min="10008" max="10019" width="2.85546875" style="1" customWidth="1"/>
    <col min="10020" max="10020" width="2.7109375" style="1" customWidth="1"/>
    <col min="10021" max="10021" width="2.5703125" style="1" customWidth="1"/>
    <col min="10022" max="10022" width="1.42578125" style="1" customWidth="1"/>
    <col min="10023" max="10023" width="1.7109375" style="1" customWidth="1"/>
    <col min="10024" max="10025" width="9.140625" style="1" customWidth="1"/>
    <col min="10026" max="10027" width="0" style="1" hidden="1" customWidth="1"/>
    <col min="10028" max="10240" width="9.140625" style="1"/>
    <col min="10241" max="10241" width="1.7109375" style="1" customWidth="1"/>
    <col min="10242" max="10243" width="2.85546875" style="1" customWidth="1"/>
    <col min="10244" max="10249" width="2.7109375" style="1" customWidth="1"/>
    <col min="10250" max="10250" width="3.140625" style="1" customWidth="1"/>
    <col min="10251" max="10253" width="2.85546875" style="1" customWidth="1"/>
    <col min="10254" max="10254" width="2.7109375" style="1" customWidth="1"/>
    <col min="10255" max="10261" width="2.85546875" style="1" customWidth="1"/>
    <col min="10262" max="10263" width="2.7109375" style="1" customWidth="1"/>
    <col min="10264" max="10275" width="2.85546875" style="1" customWidth="1"/>
    <col min="10276" max="10276" width="2.7109375" style="1" customWidth="1"/>
    <col min="10277" max="10277" width="2.5703125" style="1" customWidth="1"/>
    <col min="10278" max="10278" width="1.42578125" style="1" customWidth="1"/>
    <col min="10279" max="10279" width="1.7109375" style="1" customWidth="1"/>
    <col min="10280" max="10281" width="9.140625" style="1" customWidth="1"/>
    <col min="10282" max="10283" width="0" style="1" hidden="1" customWidth="1"/>
    <col min="10284" max="10496" width="9.140625" style="1"/>
    <col min="10497" max="10497" width="1.7109375" style="1" customWidth="1"/>
    <col min="10498" max="10499" width="2.85546875" style="1" customWidth="1"/>
    <col min="10500" max="10505" width="2.7109375" style="1" customWidth="1"/>
    <col min="10506" max="10506" width="3.140625" style="1" customWidth="1"/>
    <col min="10507" max="10509" width="2.85546875" style="1" customWidth="1"/>
    <col min="10510" max="10510" width="2.7109375" style="1" customWidth="1"/>
    <col min="10511" max="10517" width="2.85546875" style="1" customWidth="1"/>
    <col min="10518" max="10519" width="2.7109375" style="1" customWidth="1"/>
    <col min="10520" max="10531" width="2.85546875" style="1" customWidth="1"/>
    <col min="10532" max="10532" width="2.7109375" style="1" customWidth="1"/>
    <col min="10533" max="10533" width="2.5703125" style="1" customWidth="1"/>
    <col min="10534" max="10534" width="1.42578125" style="1" customWidth="1"/>
    <col min="10535" max="10535" width="1.7109375" style="1" customWidth="1"/>
    <col min="10536" max="10537" width="9.140625" style="1" customWidth="1"/>
    <col min="10538" max="10539" width="0" style="1" hidden="1" customWidth="1"/>
    <col min="10540" max="10752" width="9.140625" style="1"/>
    <col min="10753" max="10753" width="1.7109375" style="1" customWidth="1"/>
    <col min="10754" max="10755" width="2.85546875" style="1" customWidth="1"/>
    <col min="10756" max="10761" width="2.7109375" style="1" customWidth="1"/>
    <col min="10762" max="10762" width="3.140625" style="1" customWidth="1"/>
    <col min="10763" max="10765" width="2.85546875" style="1" customWidth="1"/>
    <col min="10766" max="10766" width="2.7109375" style="1" customWidth="1"/>
    <col min="10767" max="10773" width="2.85546875" style="1" customWidth="1"/>
    <col min="10774" max="10775" width="2.7109375" style="1" customWidth="1"/>
    <col min="10776" max="10787" width="2.85546875" style="1" customWidth="1"/>
    <col min="10788" max="10788" width="2.7109375" style="1" customWidth="1"/>
    <col min="10789" max="10789" width="2.5703125" style="1" customWidth="1"/>
    <col min="10790" max="10790" width="1.42578125" style="1" customWidth="1"/>
    <col min="10791" max="10791" width="1.7109375" style="1" customWidth="1"/>
    <col min="10792" max="10793" width="9.140625" style="1" customWidth="1"/>
    <col min="10794" max="10795" width="0" style="1" hidden="1" customWidth="1"/>
    <col min="10796" max="11008" width="9.140625" style="1"/>
    <col min="11009" max="11009" width="1.7109375" style="1" customWidth="1"/>
    <col min="11010" max="11011" width="2.85546875" style="1" customWidth="1"/>
    <col min="11012" max="11017" width="2.7109375" style="1" customWidth="1"/>
    <col min="11018" max="11018" width="3.140625" style="1" customWidth="1"/>
    <col min="11019" max="11021" width="2.85546875" style="1" customWidth="1"/>
    <col min="11022" max="11022" width="2.7109375" style="1" customWidth="1"/>
    <col min="11023" max="11029" width="2.85546875" style="1" customWidth="1"/>
    <col min="11030" max="11031" width="2.7109375" style="1" customWidth="1"/>
    <col min="11032" max="11043" width="2.85546875" style="1" customWidth="1"/>
    <col min="11044" max="11044" width="2.7109375" style="1" customWidth="1"/>
    <col min="11045" max="11045" width="2.5703125" style="1" customWidth="1"/>
    <col min="11046" max="11046" width="1.42578125" style="1" customWidth="1"/>
    <col min="11047" max="11047" width="1.7109375" style="1" customWidth="1"/>
    <col min="11048" max="11049" width="9.140625" style="1" customWidth="1"/>
    <col min="11050" max="11051" width="0" style="1" hidden="1" customWidth="1"/>
    <col min="11052" max="11264" width="9.140625" style="1"/>
    <col min="11265" max="11265" width="1.7109375" style="1" customWidth="1"/>
    <col min="11266" max="11267" width="2.85546875" style="1" customWidth="1"/>
    <col min="11268" max="11273" width="2.7109375" style="1" customWidth="1"/>
    <col min="11274" max="11274" width="3.140625" style="1" customWidth="1"/>
    <col min="11275" max="11277" width="2.85546875" style="1" customWidth="1"/>
    <col min="11278" max="11278" width="2.7109375" style="1" customWidth="1"/>
    <col min="11279" max="11285" width="2.85546875" style="1" customWidth="1"/>
    <col min="11286" max="11287" width="2.7109375" style="1" customWidth="1"/>
    <col min="11288" max="11299" width="2.85546875" style="1" customWidth="1"/>
    <col min="11300" max="11300" width="2.7109375" style="1" customWidth="1"/>
    <col min="11301" max="11301" width="2.5703125" style="1" customWidth="1"/>
    <col min="11302" max="11302" width="1.42578125" style="1" customWidth="1"/>
    <col min="11303" max="11303" width="1.7109375" style="1" customWidth="1"/>
    <col min="11304" max="11305" width="9.140625" style="1" customWidth="1"/>
    <col min="11306" max="11307" width="0" style="1" hidden="1" customWidth="1"/>
    <col min="11308" max="11520" width="9.140625" style="1"/>
    <col min="11521" max="11521" width="1.7109375" style="1" customWidth="1"/>
    <col min="11522" max="11523" width="2.85546875" style="1" customWidth="1"/>
    <col min="11524" max="11529" width="2.7109375" style="1" customWidth="1"/>
    <col min="11530" max="11530" width="3.140625" style="1" customWidth="1"/>
    <col min="11531" max="11533" width="2.85546875" style="1" customWidth="1"/>
    <col min="11534" max="11534" width="2.7109375" style="1" customWidth="1"/>
    <col min="11535" max="11541" width="2.85546875" style="1" customWidth="1"/>
    <col min="11542" max="11543" width="2.7109375" style="1" customWidth="1"/>
    <col min="11544" max="11555" width="2.85546875" style="1" customWidth="1"/>
    <col min="11556" max="11556" width="2.7109375" style="1" customWidth="1"/>
    <col min="11557" max="11557" width="2.5703125" style="1" customWidth="1"/>
    <col min="11558" max="11558" width="1.42578125" style="1" customWidth="1"/>
    <col min="11559" max="11559" width="1.7109375" style="1" customWidth="1"/>
    <col min="11560" max="11561" width="9.140625" style="1" customWidth="1"/>
    <col min="11562" max="11563" width="0" style="1" hidden="1" customWidth="1"/>
    <col min="11564" max="11776" width="9.140625" style="1"/>
    <col min="11777" max="11777" width="1.7109375" style="1" customWidth="1"/>
    <col min="11778" max="11779" width="2.85546875" style="1" customWidth="1"/>
    <col min="11780" max="11785" width="2.7109375" style="1" customWidth="1"/>
    <col min="11786" max="11786" width="3.140625" style="1" customWidth="1"/>
    <col min="11787" max="11789" width="2.85546875" style="1" customWidth="1"/>
    <col min="11790" max="11790" width="2.7109375" style="1" customWidth="1"/>
    <col min="11791" max="11797" width="2.85546875" style="1" customWidth="1"/>
    <col min="11798" max="11799" width="2.7109375" style="1" customWidth="1"/>
    <col min="11800" max="11811" width="2.85546875" style="1" customWidth="1"/>
    <col min="11812" max="11812" width="2.7109375" style="1" customWidth="1"/>
    <col min="11813" max="11813" width="2.5703125" style="1" customWidth="1"/>
    <col min="11814" max="11814" width="1.42578125" style="1" customWidth="1"/>
    <col min="11815" max="11815" width="1.7109375" style="1" customWidth="1"/>
    <col min="11816" max="11817" width="9.140625" style="1" customWidth="1"/>
    <col min="11818" max="11819" width="0" style="1" hidden="1" customWidth="1"/>
    <col min="11820" max="12032" width="9.140625" style="1"/>
    <col min="12033" max="12033" width="1.7109375" style="1" customWidth="1"/>
    <col min="12034" max="12035" width="2.85546875" style="1" customWidth="1"/>
    <col min="12036" max="12041" width="2.7109375" style="1" customWidth="1"/>
    <col min="12042" max="12042" width="3.140625" style="1" customWidth="1"/>
    <col min="12043" max="12045" width="2.85546875" style="1" customWidth="1"/>
    <col min="12046" max="12046" width="2.7109375" style="1" customWidth="1"/>
    <col min="12047" max="12053" width="2.85546875" style="1" customWidth="1"/>
    <col min="12054" max="12055" width="2.7109375" style="1" customWidth="1"/>
    <col min="12056" max="12067" width="2.85546875" style="1" customWidth="1"/>
    <col min="12068" max="12068" width="2.7109375" style="1" customWidth="1"/>
    <col min="12069" max="12069" width="2.5703125" style="1" customWidth="1"/>
    <col min="12070" max="12070" width="1.42578125" style="1" customWidth="1"/>
    <col min="12071" max="12071" width="1.7109375" style="1" customWidth="1"/>
    <col min="12072" max="12073" width="9.140625" style="1" customWidth="1"/>
    <col min="12074" max="12075" width="0" style="1" hidden="1" customWidth="1"/>
    <col min="12076" max="12288" width="9.140625" style="1"/>
    <col min="12289" max="12289" width="1.7109375" style="1" customWidth="1"/>
    <col min="12290" max="12291" width="2.85546875" style="1" customWidth="1"/>
    <col min="12292" max="12297" width="2.7109375" style="1" customWidth="1"/>
    <col min="12298" max="12298" width="3.140625" style="1" customWidth="1"/>
    <col min="12299" max="12301" width="2.85546875" style="1" customWidth="1"/>
    <col min="12302" max="12302" width="2.7109375" style="1" customWidth="1"/>
    <col min="12303" max="12309" width="2.85546875" style="1" customWidth="1"/>
    <col min="12310" max="12311" width="2.7109375" style="1" customWidth="1"/>
    <col min="12312" max="12323" width="2.85546875" style="1" customWidth="1"/>
    <col min="12324" max="12324" width="2.7109375" style="1" customWidth="1"/>
    <col min="12325" max="12325" width="2.5703125" style="1" customWidth="1"/>
    <col min="12326" max="12326" width="1.42578125" style="1" customWidth="1"/>
    <col min="12327" max="12327" width="1.7109375" style="1" customWidth="1"/>
    <col min="12328" max="12329" width="9.140625" style="1" customWidth="1"/>
    <col min="12330" max="12331" width="0" style="1" hidden="1" customWidth="1"/>
    <col min="12332" max="12544" width="9.140625" style="1"/>
    <col min="12545" max="12545" width="1.7109375" style="1" customWidth="1"/>
    <col min="12546" max="12547" width="2.85546875" style="1" customWidth="1"/>
    <col min="12548" max="12553" width="2.7109375" style="1" customWidth="1"/>
    <col min="12554" max="12554" width="3.140625" style="1" customWidth="1"/>
    <col min="12555" max="12557" width="2.85546875" style="1" customWidth="1"/>
    <col min="12558" max="12558" width="2.7109375" style="1" customWidth="1"/>
    <col min="12559" max="12565" width="2.85546875" style="1" customWidth="1"/>
    <col min="12566" max="12567" width="2.7109375" style="1" customWidth="1"/>
    <col min="12568" max="12579" width="2.85546875" style="1" customWidth="1"/>
    <col min="12580" max="12580" width="2.7109375" style="1" customWidth="1"/>
    <col min="12581" max="12581" width="2.5703125" style="1" customWidth="1"/>
    <col min="12582" max="12582" width="1.42578125" style="1" customWidth="1"/>
    <col min="12583" max="12583" width="1.7109375" style="1" customWidth="1"/>
    <col min="12584" max="12585" width="9.140625" style="1" customWidth="1"/>
    <col min="12586" max="12587" width="0" style="1" hidden="1" customWidth="1"/>
    <col min="12588" max="12800" width="9.140625" style="1"/>
    <col min="12801" max="12801" width="1.7109375" style="1" customWidth="1"/>
    <col min="12802" max="12803" width="2.85546875" style="1" customWidth="1"/>
    <col min="12804" max="12809" width="2.7109375" style="1" customWidth="1"/>
    <col min="12810" max="12810" width="3.140625" style="1" customWidth="1"/>
    <col min="12811" max="12813" width="2.85546875" style="1" customWidth="1"/>
    <col min="12814" max="12814" width="2.7109375" style="1" customWidth="1"/>
    <col min="12815" max="12821" width="2.85546875" style="1" customWidth="1"/>
    <col min="12822" max="12823" width="2.7109375" style="1" customWidth="1"/>
    <col min="12824" max="12835" width="2.85546875" style="1" customWidth="1"/>
    <col min="12836" max="12836" width="2.7109375" style="1" customWidth="1"/>
    <col min="12837" max="12837" width="2.5703125" style="1" customWidth="1"/>
    <col min="12838" max="12838" width="1.42578125" style="1" customWidth="1"/>
    <col min="12839" max="12839" width="1.7109375" style="1" customWidth="1"/>
    <col min="12840" max="12841" width="9.140625" style="1" customWidth="1"/>
    <col min="12842" max="12843" width="0" style="1" hidden="1" customWidth="1"/>
    <col min="12844" max="13056" width="9.140625" style="1"/>
    <col min="13057" max="13057" width="1.7109375" style="1" customWidth="1"/>
    <col min="13058" max="13059" width="2.85546875" style="1" customWidth="1"/>
    <col min="13060" max="13065" width="2.7109375" style="1" customWidth="1"/>
    <col min="13066" max="13066" width="3.140625" style="1" customWidth="1"/>
    <col min="13067" max="13069" width="2.85546875" style="1" customWidth="1"/>
    <col min="13070" max="13070" width="2.7109375" style="1" customWidth="1"/>
    <col min="13071" max="13077" width="2.85546875" style="1" customWidth="1"/>
    <col min="13078" max="13079" width="2.7109375" style="1" customWidth="1"/>
    <col min="13080" max="13091" width="2.85546875" style="1" customWidth="1"/>
    <col min="13092" max="13092" width="2.7109375" style="1" customWidth="1"/>
    <col min="13093" max="13093" width="2.5703125" style="1" customWidth="1"/>
    <col min="13094" max="13094" width="1.42578125" style="1" customWidth="1"/>
    <col min="13095" max="13095" width="1.7109375" style="1" customWidth="1"/>
    <col min="13096" max="13097" width="9.140625" style="1" customWidth="1"/>
    <col min="13098" max="13099" width="0" style="1" hidden="1" customWidth="1"/>
    <col min="13100" max="13312" width="9.140625" style="1"/>
    <col min="13313" max="13313" width="1.7109375" style="1" customWidth="1"/>
    <col min="13314" max="13315" width="2.85546875" style="1" customWidth="1"/>
    <col min="13316" max="13321" width="2.7109375" style="1" customWidth="1"/>
    <col min="13322" max="13322" width="3.140625" style="1" customWidth="1"/>
    <col min="13323" max="13325" width="2.85546875" style="1" customWidth="1"/>
    <col min="13326" max="13326" width="2.7109375" style="1" customWidth="1"/>
    <col min="13327" max="13333" width="2.85546875" style="1" customWidth="1"/>
    <col min="13334" max="13335" width="2.7109375" style="1" customWidth="1"/>
    <col min="13336" max="13347" width="2.85546875" style="1" customWidth="1"/>
    <col min="13348" max="13348" width="2.7109375" style="1" customWidth="1"/>
    <col min="13349" max="13349" width="2.5703125" style="1" customWidth="1"/>
    <col min="13350" max="13350" width="1.42578125" style="1" customWidth="1"/>
    <col min="13351" max="13351" width="1.7109375" style="1" customWidth="1"/>
    <col min="13352" max="13353" width="9.140625" style="1" customWidth="1"/>
    <col min="13354" max="13355" width="0" style="1" hidden="1" customWidth="1"/>
    <col min="13356" max="13568" width="9.140625" style="1"/>
    <col min="13569" max="13569" width="1.7109375" style="1" customWidth="1"/>
    <col min="13570" max="13571" width="2.85546875" style="1" customWidth="1"/>
    <col min="13572" max="13577" width="2.7109375" style="1" customWidth="1"/>
    <col min="13578" max="13578" width="3.140625" style="1" customWidth="1"/>
    <col min="13579" max="13581" width="2.85546875" style="1" customWidth="1"/>
    <col min="13582" max="13582" width="2.7109375" style="1" customWidth="1"/>
    <col min="13583" max="13589" width="2.85546875" style="1" customWidth="1"/>
    <col min="13590" max="13591" width="2.7109375" style="1" customWidth="1"/>
    <col min="13592" max="13603" width="2.85546875" style="1" customWidth="1"/>
    <col min="13604" max="13604" width="2.7109375" style="1" customWidth="1"/>
    <col min="13605" max="13605" width="2.5703125" style="1" customWidth="1"/>
    <col min="13606" max="13606" width="1.42578125" style="1" customWidth="1"/>
    <col min="13607" max="13607" width="1.7109375" style="1" customWidth="1"/>
    <col min="13608" max="13609" width="9.140625" style="1" customWidth="1"/>
    <col min="13610" max="13611" width="0" style="1" hidden="1" customWidth="1"/>
    <col min="13612" max="13824" width="9.140625" style="1"/>
    <col min="13825" max="13825" width="1.7109375" style="1" customWidth="1"/>
    <col min="13826" max="13827" width="2.85546875" style="1" customWidth="1"/>
    <col min="13828" max="13833" width="2.7109375" style="1" customWidth="1"/>
    <col min="13834" max="13834" width="3.140625" style="1" customWidth="1"/>
    <col min="13835" max="13837" width="2.85546875" style="1" customWidth="1"/>
    <col min="13838" max="13838" width="2.7109375" style="1" customWidth="1"/>
    <col min="13839" max="13845" width="2.85546875" style="1" customWidth="1"/>
    <col min="13846" max="13847" width="2.7109375" style="1" customWidth="1"/>
    <col min="13848" max="13859" width="2.85546875" style="1" customWidth="1"/>
    <col min="13860" max="13860" width="2.7109375" style="1" customWidth="1"/>
    <col min="13861" max="13861" width="2.5703125" style="1" customWidth="1"/>
    <col min="13862" max="13862" width="1.42578125" style="1" customWidth="1"/>
    <col min="13863" max="13863" width="1.7109375" style="1" customWidth="1"/>
    <col min="13864" max="13865" width="9.140625" style="1" customWidth="1"/>
    <col min="13866" max="13867" width="0" style="1" hidden="1" customWidth="1"/>
    <col min="13868" max="14080" width="9.140625" style="1"/>
    <col min="14081" max="14081" width="1.7109375" style="1" customWidth="1"/>
    <col min="14082" max="14083" width="2.85546875" style="1" customWidth="1"/>
    <col min="14084" max="14089" width="2.7109375" style="1" customWidth="1"/>
    <col min="14090" max="14090" width="3.140625" style="1" customWidth="1"/>
    <col min="14091" max="14093" width="2.85546875" style="1" customWidth="1"/>
    <col min="14094" max="14094" width="2.7109375" style="1" customWidth="1"/>
    <col min="14095" max="14101" width="2.85546875" style="1" customWidth="1"/>
    <col min="14102" max="14103" width="2.7109375" style="1" customWidth="1"/>
    <col min="14104" max="14115" width="2.85546875" style="1" customWidth="1"/>
    <col min="14116" max="14116" width="2.7109375" style="1" customWidth="1"/>
    <col min="14117" max="14117" width="2.5703125" style="1" customWidth="1"/>
    <col min="14118" max="14118" width="1.42578125" style="1" customWidth="1"/>
    <col min="14119" max="14119" width="1.7109375" style="1" customWidth="1"/>
    <col min="14120" max="14121" width="9.140625" style="1" customWidth="1"/>
    <col min="14122" max="14123" width="0" style="1" hidden="1" customWidth="1"/>
    <col min="14124" max="14336" width="9.140625" style="1"/>
    <col min="14337" max="14337" width="1.7109375" style="1" customWidth="1"/>
    <col min="14338" max="14339" width="2.85546875" style="1" customWidth="1"/>
    <col min="14340" max="14345" width="2.7109375" style="1" customWidth="1"/>
    <col min="14346" max="14346" width="3.140625" style="1" customWidth="1"/>
    <col min="14347" max="14349" width="2.85546875" style="1" customWidth="1"/>
    <col min="14350" max="14350" width="2.7109375" style="1" customWidth="1"/>
    <col min="14351" max="14357" width="2.85546875" style="1" customWidth="1"/>
    <col min="14358" max="14359" width="2.7109375" style="1" customWidth="1"/>
    <col min="14360" max="14371" width="2.85546875" style="1" customWidth="1"/>
    <col min="14372" max="14372" width="2.7109375" style="1" customWidth="1"/>
    <col min="14373" max="14373" width="2.5703125" style="1" customWidth="1"/>
    <col min="14374" max="14374" width="1.42578125" style="1" customWidth="1"/>
    <col min="14375" max="14375" width="1.7109375" style="1" customWidth="1"/>
    <col min="14376" max="14377" width="9.140625" style="1" customWidth="1"/>
    <col min="14378" max="14379" width="0" style="1" hidden="1" customWidth="1"/>
    <col min="14380" max="14592" width="9.140625" style="1"/>
    <col min="14593" max="14593" width="1.7109375" style="1" customWidth="1"/>
    <col min="14594" max="14595" width="2.85546875" style="1" customWidth="1"/>
    <col min="14596" max="14601" width="2.7109375" style="1" customWidth="1"/>
    <col min="14602" max="14602" width="3.140625" style="1" customWidth="1"/>
    <col min="14603" max="14605" width="2.85546875" style="1" customWidth="1"/>
    <col min="14606" max="14606" width="2.7109375" style="1" customWidth="1"/>
    <col min="14607" max="14613" width="2.85546875" style="1" customWidth="1"/>
    <col min="14614" max="14615" width="2.7109375" style="1" customWidth="1"/>
    <col min="14616" max="14627" width="2.85546875" style="1" customWidth="1"/>
    <col min="14628" max="14628" width="2.7109375" style="1" customWidth="1"/>
    <col min="14629" max="14629" width="2.5703125" style="1" customWidth="1"/>
    <col min="14630" max="14630" width="1.42578125" style="1" customWidth="1"/>
    <col min="14631" max="14631" width="1.7109375" style="1" customWidth="1"/>
    <col min="14632" max="14633" width="9.140625" style="1" customWidth="1"/>
    <col min="14634" max="14635" width="0" style="1" hidden="1" customWidth="1"/>
    <col min="14636" max="14848" width="9.140625" style="1"/>
    <col min="14849" max="14849" width="1.7109375" style="1" customWidth="1"/>
    <col min="14850" max="14851" width="2.85546875" style="1" customWidth="1"/>
    <col min="14852" max="14857" width="2.7109375" style="1" customWidth="1"/>
    <col min="14858" max="14858" width="3.140625" style="1" customWidth="1"/>
    <col min="14859" max="14861" width="2.85546875" style="1" customWidth="1"/>
    <col min="14862" max="14862" width="2.7109375" style="1" customWidth="1"/>
    <col min="14863" max="14869" width="2.85546875" style="1" customWidth="1"/>
    <col min="14870" max="14871" width="2.7109375" style="1" customWidth="1"/>
    <col min="14872" max="14883" width="2.85546875" style="1" customWidth="1"/>
    <col min="14884" max="14884" width="2.7109375" style="1" customWidth="1"/>
    <col min="14885" max="14885" width="2.5703125" style="1" customWidth="1"/>
    <col min="14886" max="14886" width="1.42578125" style="1" customWidth="1"/>
    <col min="14887" max="14887" width="1.7109375" style="1" customWidth="1"/>
    <col min="14888" max="14889" width="9.140625" style="1" customWidth="1"/>
    <col min="14890" max="14891" width="0" style="1" hidden="1" customWidth="1"/>
    <col min="14892" max="15104" width="9.140625" style="1"/>
    <col min="15105" max="15105" width="1.7109375" style="1" customWidth="1"/>
    <col min="15106" max="15107" width="2.85546875" style="1" customWidth="1"/>
    <col min="15108" max="15113" width="2.7109375" style="1" customWidth="1"/>
    <col min="15114" max="15114" width="3.140625" style="1" customWidth="1"/>
    <col min="15115" max="15117" width="2.85546875" style="1" customWidth="1"/>
    <col min="15118" max="15118" width="2.7109375" style="1" customWidth="1"/>
    <col min="15119" max="15125" width="2.85546875" style="1" customWidth="1"/>
    <col min="15126" max="15127" width="2.7109375" style="1" customWidth="1"/>
    <col min="15128" max="15139" width="2.85546875" style="1" customWidth="1"/>
    <col min="15140" max="15140" width="2.7109375" style="1" customWidth="1"/>
    <col min="15141" max="15141" width="2.5703125" style="1" customWidth="1"/>
    <col min="15142" max="15142" width="1.42578125" style="1" customWidth="1"/>
    <col min="15143" max="15143" width="1.7109375" style="1" customWidth="1"/>
    <col min="15144" max="15145" width="9.140625" style="1" customWidth="1"/>
    <col min="15146" max="15147" width="0" style="1" hidden="1" customWidth="1"/>
    <col min="15148" max="15360" width="9.140625" style="1"/>
    <col min="15361" max="15361" width="1.7109375" style="1" customWidth="1"/>
    <col min="15362" max="15363" width="2.85546875" style="1" customWidth="1"/>
    <col min="15364" max="15369" width="2.7109375" style="1" customWidth="1"/>
    <col min="15370" max="15370" width="3.140625" style="1" customWidth="1"/>
    <col min="15371" max="15373" width="2.85546875" style="1" customWidth="1"/>
    <col min="15374" max="15374" width="2.7109375" style="1" customWidth="1"/>
    <col min="15375" max="15381" width="2.85546875" style="1" customWidth="1"/>
    <col min="15382" max="15383" width="2.7109375" style="1" customWidth="1"/>
    <col min="15384" max="15395" width="2.85546875" style="1" customWidth="1"/>
    <col min="15396" max="15396" width="2.7109375" style="1" customWidth="1"/>
    <col min="15397" max="15397" width="2.5703125" style="1" customWidth="1"/>
    <col min="15398" max="15398" width="1.42578125" style="1" customWidth="1"/>
    <col min="15399" max="15399" width="1.7109375" style="1" customWidth="1"/>
    <col min="15400" max="15401" width="9.140625" style="1" customWidth="1"/>
    <col min="15402" max="15403" width="0" style="1" hidden="1" customWidth="1"/>
    <col min="15404" max="15616" width="9.140625" style="1"/>
    <col min="15617" max="15617" width="1.7109375" style="1" customWidth="1"/>
    <col min="15618" max="15619" width="2.85546875" style="1" customWidth="1"/>
    <col min="15620" max="15625" width="2.7109375" style="1" customWidth="1"/>
    <col min="15626" max="15626" width="3.140625" style="1" customWidth="1"/>
    <col min="15627" max="15629" width="2.85546875" style="1" customWidth="1"/>
    <col min="15630" max="15630" width="2.7109375" style="1" customWidth="1"/>
    <col min="15631" max="15637" width="2.85546875" style="1" customWidth="1"/>
    <col min="15638" max="15639" width="2.7109375" style="1" customWidth="1"/>
    <col min="15640" max="15651" width="2.85546875" style="1" customWidth="1"/>
    <col min="15652" max="15652" width="2.7109375" style="1" customWidth="1"/>
    <col min="15653" max="15653" width="2.5703125" style="1" customWidth="1"/>
    <col min="15654" max="15654" width="1.42578125" style="1" customWidth="1"/>
    <col min="15655" max="15655" width="1.7109375" style="1" customWidth="1"/>
    <col min="15656" max="15657" width="9.140625" style="1" customWidth="1"/>
    <col min="15658" max="15659" width="0" style="1" hidden="1" customWidth="1"/>
    <col min="15660" max="15872" width="9.140625" style="1"/>
    <col min="15873" max="15873" width="1.7109375" style="1" customWidth="1"/>
    <col min="15874" max="15875" width="2.85546875" style="1" customWidth="1"/>
    <col min="15876" max="15881" width="2.7109375" style="1" customWidth="1"/>
    <col min="15882" max="15882" width="3.140625" style="1" customWidth="1"/>
    <col min="15883" max="15885" width="2.85546875" style="1" customWidth="1"/>
    <col min="15886" max="15886" width="2.7109375" style="1" customWidth="1"/>
    <col min="15887" max="15893" width="2.85546875" style="1" customWidth="1"/>
    <col min="15894" max="15895" width="2.7109375" style="1" customWidth="1"/>
    <col min="15896" max="15907" width="2.85546875" style="1" customWidth="1"/>
    <col min="15908" max="15908" width="2.7109375" style="1" customWidth="1"/>
    <col min="15909" max="15909" width="2.5703125" style="1" customWidth="1"/>
    <col min="15910" max="15910" width="1.42578125" style="1" customWidth="1"/>
    <col min="15911" max="15911" width="1.7109375" style="1" customWidth="1"/>
    <col min="15912" max="15913" width="9.140625" style="1" customWidth="1"/>
    <col min="15914" max="15915" width="0" style="1" hidden="1" customWidth="1"/>
    <col min="15916" max="16128" width="9.140625" style="1"/>
    <col min="16129" max="16129" width="1.7109375" style="1" customWidth="1"/>
    <col min="16130" max="16131" width="2.85546875" style="1" customWidth="1"/>
    <col min="16132" max="16137" width="2.7109375" style="1" customWidth="1"/>
    <col min="16138" max="16138" width="3.140625" style="1" customWidth="1"/>
    <col min="16139" max="16141" width="2.85546875" style="1" customWidth="1"/>
    <col min="16142" max="16142" width="2.7109375" style="1" customWidth="1"/>
    <col min="16143" max="16149" width="2.85546875" style="1" customWidth="1"/>
    <col min="16150" max="16151" width="2.7109375" style="1" customWidth="1"/>
    <col min="16152" max="16163" width="2.85546875" style="1" customWidth="1"/>
    <col min="16164" max="16164" width="2.7109375" style="1" customWidth="1"/>
    <col min="16165" max="16165" width="2.5703125" style="1" customWidth="1"/>
    <col min="16166" max="16166" width="1.42578125" style="1" customWidth="1"/>
    <col min="16167" max="16167" width="1.7109375" style="1" customWidth="1"/>
    <col min="16168" max="16169" width="9.140625" style="1" customWidth="1"/>
    <col min="16170" max="16171" width="0" style="1" hidden="1" customWidth="1"/>
    <col min="16172" max="16384" width="9.140625" style="1"/>
  </cols>
  <sheetData>
    <row r="1" spans="1:41" s="2" customFormat="1" ht="75" customHeight="1">
      <c r="A1" s="586"/>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8"/>
      <c r="AM1" s="1"/>
      <c r="AN1" s="1"/>
    </row>
    <row r="2" spans="1:41" ht="12.75" customHeight="1">
      <c r="A2" s="333"/>
      <c r="B2" s="654" t="s">
        <v>171</v>
      </c>
      <c r="C2" s="655"/>
      <c r="D2" s="655"/>
      <c r="E2" s="655"/>
      <c r="F2" s="655"/>
      <c r="G2" s="655"/>
      <c r="H2" s="655"/>
      <c r="I2" s="655"/>
      <c r="J2" s="655"/>
      <c r="K2" s="655"/>
      <c r="L2" s="655"/>
      <c r="M2" s="655"/>
      <c r="N2" s="655"/>
      <c r="O2" s="655"/>
      <c r="P2" s="655"/>
      <c r="Q2" s="655"/>
      <c r="R2" s="655"/>
      <c r="S2" s="655"/>
      <c r="T2" s="655"/>
      <c r="U2" s="655"/>
      <c r="V2" s="655"/>
      <c r="W2" s="655"/>
      <c r="X2" s="655"/>
      <c r="Y2" s="655"/>
      <c r="Z2" s="656"/>
      <c r="AA2" s="3"/>
      <c r="AB2" s="3"/>
      <c r="AC2" s="3"/>
      <c r="AD2" s="3"/>
      <c r="AE2" s="3"/>
      <c r="AF2" s="3"/>
      <c r="AG2" s="3"/>
      <c r="AH2" s="3"/>
      <c r="AI2" s="3"/>
      <c r="AJ2" s="3"/>
      <c r="AK2" s="3"/>
      <c r="AL2" s="4"/>
    </row>
    <row r="3" spans="1:41" ht="15" customHeight="1">
      <c r="A3" s="28"/>
      <c r="B3" s="657"/>
      <c r="C3" s="657"/>
      <c r="D3" s="657"/>
      <c r="E3" s="657"/>
      <c r="F3" s="657"/>
      <c r="G3" s="657"/>
      <c r="H3" s="657"/>
      <c r="I3" s="657"/>
      <c r="J3" s="657"/>
      <c r="K3" s="657"/>
      <c r="L3" s="657"/>
      <c r="M3" s="657"/>
      <c r="N3" s="657"/>
      <c r="O3" s="657"/>
      <c r="P3" s="657"/>
      <c r="Q3" s="657"/>
      <c r="R3" s="657"/>
      <c r="S3" s="657"/>
      <c r="T3" s="657"/>
      <c r="U3" s="657"/>
      <c r="V3" s="657"/>
      <c r="W3" s="657"/>
      <c r="X3" s="657"/>
      <c r="Y3" s="657"/>
      <c r="Z3" s="658"/>
      <c r="AA3" s="659" t="s">
        <v>0</v>
      </c>
      <c r="AB3" s="660"/>
      <c r="AC3" s="660"/>
      <c r="AD3" s="660"/>
      <c r="AE3" s="661"/>
      <c r="AF3" s="662" t="s">
        <v>172</v>
      </c>
      <c r="AG3" s="663"/>
      <c r="AH3" s="663"/>
      <c r="AI3" s="663"/>
      <c r="AJ3" s="663"/>
      <c r="AK3" s="664"/>
      <c r="AL3" s="5"/>
    </row>
    <row r="4" spans="1:41" ht="7.5" customHeight="1">
      <c r="A4" s="28"/>
      <c r="B4" s="657"/>
      <c r="C4" s="657"/>
      <c r="D4" s="657"/>
      <c r="E4" s="657"/>
      <c r="F4" s="657"/>
      <c r="G4" s="657"/>
      <c r="H4" s="657"/>
      <c r="I4" s="657"/>
      <c r="J4" s="657"/>
      <c r="K4" s="657"/>
      <c r="L4" s="657"/>
      <c r="M4" s="657"/>
      <c r="N4" s="657"/>
      <c r="O4" s="657"/>
      <c r="P4" s="657"/>
      <c r="Q4" s="657"/>
      <c r="R4" s="657"/>
      <c r="S4" s="657"/>
      <c r="T4" s="657"/>
      <c r="U4" s="657"/>
      <c r="V4" s="657"/>
      <c r="W4" s="657"/>
      <c r="X4" s="657"/>
      <c r="Y4" s="657"/>
      <c r="Z4" s="658"/>
      <c r="AA4" s="665" t="s">
        <v>1</v>
      </c>
      <c r="AC4" s="6"/>
      <c r="AD4" s="6"/>
      <c r="AE4" s="6"/>
      <c r="AF4" s="6"/>
      <c r="AG4" s="6"/>
      <c r="AH4" s="6"/>
      <c r="AI4" s="6"/>
      <c r="AJ4" s="6"/>
      <c r="AK4" s="6"/>
      <c r="AL4" s="5"/>
    </row>
    <row r="5" spans="1:41" ht="12.75" customHeight="1">
      <c r="A5" s="28"/>
      <c r="B5" s="657"/>
      <c r="C5" s="657"/>
      <c r="D5" s="657"/>
      <c r="E5" s="657"/>
      <c r="F5" s="657"/>
      <c r="G5" s="657"/>
      <c r="H5" s="657"/>
      <c r="I5" s="657"/>
      <c r="J5" s="657"/>
      <c r="K5" s="657"/>
      <c r="L5" s="657"/>
      <c r="M5" s="657"/>
      <c r="N5" s="657"/>
      <c r="O5" s="657"/>
      <c r="P5" s="657"/>
      <c r="Q5" s="657"/>
      <c r="R5" s="657"/>
      <c r="S5" s="657"/>
      <c r="T5" s="657"/>
      <c r="U5" s="657"/>
      <c r="V5" s="657"/>
      <c r="W5" s="657"/>
      <c r="X5" s="657"/>
      <c r="Y5" s="657"/>
      <c r="Z5" s="658"/>
      <c r="AA5" s="665"/>
      <c r="AB5" s="666" t="s">
        <v>238</v>
      </c>
      <c r="AC5" s="666"/>
      <c r="AD5" s="666"/>
      <c r="AE5" s="666"/>
      <c r="AF5" s="666"/>
      <c r="AG5" s="666"/>
      <c r="AH5" s="666"/>
      <c r="AI5" s="666"/>
      <c r="AJ5" s="666"/>
      <c r="AK5" s="666"/>
      <c r="AL5" s="7"/>
      <c r="AM5" s="8"/>
    </row>
    <row r="6" spans="1:41" ht="9.75" customHeight="1">
      <c r="A6" s="28"/>
      <c r="B6" s="657"/>
      <c r="C6" s="657"/>
      <c r="D6" s="657"/>
      <c r="E6" s="657"/>
      <c r="F6" s="657"/>
      <c r="G6" s="657"/>
      <c r="H6" s="657"/>
      <c r="I6" s="657"/>
      <c r="J6" s="657"/>
      <c r="K6" s="657"/>
      <c r="L6" s="657"/>
      <c r="M6" s="657"/>
      <c r="N6" s="657"/>
      <c r="O6" s="657"/>
      <c r="P6" s="657"/>
      <c r="Q6" s="657"/>
      <c r="R6" s="657"/>
      <c r="S6" s="657"/>
      <c r="T6" s="657"/>
      <c r="U6" s="657"/>
      <c r="V6" s="657"/>
      <c r="W6" s="657"/>
      <c r="X6" s="657"/>
      <c r="Y6" s="657"/>
      <c r="Z6" s="658"/>
      <c r="AA6" s="665"/>
      <c r="AB6" s="666"/>
      <c r="AC6" s="666"/>
      <c r="AD6" s="666"/>
      <c r="AE6" s="666"/>
      <c r="AF6" s="666"/>
      <c r="AG6" s="666"/>
      <c r="AH6" s="666"/>
      <c r="AI6" s="666"/>
      <c r="AJ6" s="666"/>
      <c r="AK6" s="666"/>
      <c r="AL6" s="7"/>
      <c r="AM6" s="8"/>
    </row>
    <row r="7" spans="1:41" ht="75" customHeight="1">
      <c r="A7" s="28"/>
      <c r="B7" s="657"/>
      <c r="C7" s="657"/>
      <c r="D7" s="657"/>
      <c r="E7" s="657"/>
      <c r="F7" s="657"/>
      <c r="G7" s="657"/>
      <c r="H7" s="657"/>
      <c r="I7" s="657"/>
      <c r="J7" s="657"/>
      <c r="K7" s="657"/>
      <c r="L7" s="657"/>
      <c r="M7" s="657"/>
      <c r="N7" s="657"/>
      <c r="O7" s="657"/>
      <c r="P7" s="657"/>
      <c r="Q7" s="657"/>
      <c r="R7" s="657"/>
      <c r="S7" s="657"/>
      <c r="T7" s="657"/>
      <c r="U7" s="657"/>
      <c r="V7" s="657"/>
      <c r="W7" s="657"/>
      <c r="X7" s="657"/>
      <c r="Y7" s="657"/>
      <c r="Z7" s="658"/>
      <c r="AA7" s="665"/>
      <c r="AB7" s="666"/>
      <c r="AC7" s="666"/>
      <c r="AD7" s="666"/>
      <c r="AE7" s="666"/>
      <c r="AF7" s="666"/>
      <c r="AG7" s="666"/>
      <c r="AH7" s="666"/>
      <c r="AI7" s="666"/>
      <c r="AJ7" s="666"/>
      <c r="AK7" s="666"/>
      <c r="AL7" s="7"/>
      <c r="AM7" s="8"/>
    </row>
    <row r="8" spans="1:41" ht="6.75" customHeight="1">
      <c r="A8" s="28"/>
      <c r="B8" s="9"/>
      <c r="C8" s="9"/>
      <c r="D8" s="9"/>
      <c r="E8" s="9"/>
      <c r="F8" s="9"/>
      <c r="G8" s="9"/>
      <c r="H8" s="9"/>
      <c r="I8" s="9"/>
      <c r="J8" s="9"/>
      <c r="K8" s="9"/>
      <c r="L8" s="9"/>
      <c r="M8" s="9"/>
      <c r="N8" s="9"/>
      <c r="O8" s="9"/>
      <c r="P8" s="9"/>
      <c r="Q8" s="9"/>
      <c r="R8" s="9"/>
      <c r="S8" s="9"/>
      <c r="T8" s="9"/>
      <c r="U8" s="9"/>
      <c r="V8" s="9"/>
      <c r="W8" s="9"/>
      <c r="X8" s="9"/>
      <c r="Y8" s="10"/>
      <c r="Z8" s="11"/>
      <c r="AA8" s="665"/>
      <c r="AB8" s="666"/>
      <c r="AC8" s="666"/>
      <c r="AD8" s="666"/>
      <c r="AE8" s="666"/>
      <c r="AF8" s="666"/>
      <c r="AG8" s="666"/>
      <c r="AH8" s="666"/>
      <c r="AI8" s="666"/>
      <c r="AJ8" s="666"/>
      <c r="AK8" s="666"/>
      <c r="AL8" s="7"/>
      <c r="AM8" s="8"/>
    </row>
    <row r="9" spans="1:41" ht="13.5" customHeight="1">
      <c r="A9" s="28"/>
      <c r="B9" s="9"/>
      <c r="C9" s="667" t="s">
        <v>2</v>
      </c>
      <c r="D9" s="667"/>
      <c r="E9" s="667"/>
      <c r="F9" s="667"/>
      <c r="G9" s="667"/>
      <c r="H9" s="667"/>
      <c r="I9" s="667"/>
      <c r="J9" s="667"/>
      <c r="K9" s="667"/>
      <c r="L9" s="667"/>
      <c r="M9" s="667"/>
      <c r="N9" s="667"/>
      <c r="O9" s="667"/>
      <c r="P9" s="667"/>
      <c r="Q9" s="667"/>
      <c r="R9" s="667"/>
      <c r="S9" s="667"/>
      <c r="T9" s="667"/>
      <c r="U9" s="667"/>
      <c r="V9" s="667"/>
      <c r="W9" s="667"/>
      <c r="X9" s="667"/>
      <c r="Y9" s="667"/>
      <c r="Z9" s="12"/>
      <c r="AA9" s="665"/>
      <c r="AB9" s="13"/>
      <c r="AC9" s="13"/>
      <c r="AD9" s="14"/>
      <c r="AE9" s="13"/>
      <c r="AF9" s="13"/>
      <c r="AG9" s="14"/>
      <c r="AH9" s="15"/>
      <c r="AI9" s="14"/>
      <c r="AJ9" s="13"/>
      <c r="AK9" s="13"/>
      <c r="AL9" s="7"/>
      <c r="AM9" s="8"/>
    </row>
    <row r="10" spans="1:41" ht="11.25" customHeight="1">
      <c r="A10" s="332"/>
      <c r="B10" s="644" t="s">
        <v>150</v>
      </c>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c r="AA10" s="646" t="s">
        <v>3</v>
      </c>
      <c r="AB10" s="646"/>
      <c r="AC10" s="646"/>
      <c r="AD10" s="646"/>
      <c r="AE10" s="646"/>
      <c r="AF10" s="646"/>
      <c r="AG10" s="646"/>
      <c r="AH10" s="646"/>
      <c r="AI10" s="646"/>
      <c r="AJ10" s="646"/>
      <c r="AK10" s="646"/>
      <c r="AL10" s="647"/>
    </row>
    <row r="11" spans="1:41" ht="9.9499999999999993" customHeight="1">
      <c r="A11" s="28"/>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7"/>
      <c r="AC11" s="17"/>
      <c r="AD11" s="17"/>
      <c r="AE11" s="17"/>
      <c r="AF11" s="17"/>
      <c r="AG11" s="17"/>
      <c r="AH11" s="17"/>
      <c r="AI11" s="17"/>
      <c r="AJ11" s="17"/>
      <c r="AK11" s="17"/>
      <c r="AL11" s="328"/>
    </row>
    <row r="12" spans="1:41" ht="20.25" customHeight="1">
      <c r="A12" s="28"/>
      <c r="B12" s="376" t="s">
        <v>173</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278"/>
    </row>
    <row r="13" spans="1:41" ht="9.9499999999999993" customHeight="1">
      <c r="A13" s="2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329"/>
    </row>
    <row r="14" spans="1:41" ht="12.75" customHeight="1">
      <c r="A14" s="28"/>
      <c r="B14" s="270" t="s">
        <v>4</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9"/>
      <c r="AO14" s="19"/>
    </row>
    <row r="15" spans="1:41" ht="3" customHeight="1">
      <c r="A15" s="28"/>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80"/>
    </row>
    <row r="16" spans="1:41" ht="15" customHeight="1">
      <c r="A16" s="28"/>
      <c r="B16" s="269" t="s">
        <v>5</v>
      </c>
      <c r="C16" s="113"/>
      <c r="D16" s="113"/>
      <c r="E16" s="113"/>
      <c r="F16" s="113"/>
      <c r="G16" s="113"/>
      <c r="H16" s="113"/>
      <c r="I16" s="113"/>
      <c r="J16" s="113"/>
      <c r="K16" s="113"/>
      <c r="L16" s="113"/>
      <c r="M16" s="113"/>
      <c r="N16" s="641" t="s">
        <v>6</v>
      </c>
      <c r="O16" s="642"/>
      <c r="P16" s="642"/>
      <c r="Q16" s="642"/>
      <c r="R16" s="642"/>
      <c r="S16" s="642"/>
      <c r="T16" s="642"/>
      <c r="U16" s="642"/>
      <c r="V16" s="642"/>
      <c r="W16" s="642"/>
      <c r="X16" s="642"/>
      <c r="Y16" s="642"/>
      <c r="Z16" s="642"/>
      <c r="AA16" s="642"/>
      <c r="AB16" s="642"/>
      <c r="AC16" s="642"/>
      <c r="AD16" s="642"/>
      <c r="AE16" s="642"/>
      <c r="AF16" s="642"/>
      <c r="AG16" s="642"/>
      <c r="AH16" s="642"/>
      <c r="AI16" s="642"/>
      <c r="AJ16" s="643"/>
      <c r="AK16" s="23"/>
      <c r="AL16" s="281"/>
    </row>
    <row r="17" spans="1:38" ht="3" customHeight="1">
      <c r="A17" s="28"/>
      <c r="B17" s="25"/>
      <c r="C17" s="21"/>
      <c r="D17" s="21"/>
      <c r="E17" s="21"/>
      <c r="F17" s="21"/>
      <c r="G17" s="21"/>
      <c r="H17" s="21"/>
      <c r="I17" s="21"/>
      <c r="J17" s="21"/>
      <c r="K17" s="21"/>
      <c r="L17" s="21"/>
      <c r="M17" s="21"/>
      <c r="N17" s="21"/>
      <c r="O17" s="21"/>
      <c r="P17" s="23"/>
      <c r="Q17" s="23"/>
      <c r="R17" s="23"/>
      <c r="S17" s="23"/>
      <c r="T17" s="26"/>
      <c r="U17" s="23"/>
      <c r="V17" s="23"/>
      <c r="W17" s="23"/>
      <c r="X17" s="23"/>
      <c r="Y17" s="23"/>
      <c r="Z17" s="23"/>
      <c r="AA17" s="23"/>
      <c r="AB17" s="23"/>
      <c r="AC17" s="23"/>
      <c r="AD17" s="23"/>
      <c r="AE17" s="23"/>
      <c r="AF17" s="23"/>
      <c r="AG17" s="23"/>
      <c r="AH17" s="23"/>
      <c r="AI17" s="23"/>
      <c r="AJ17" s="23"/>
      <c r="AK17" s="23"/>
      <c r="AL17" s="281"/>
    </row>
    <row r="18" spans="1:38" ht="15" customHeight="1">
      <c r="A18" s="28"/>
      <c r="B18" s="269" t="s">
        <v>7</v>
      </c>
      <c r="C18" s="113"/>
      <c r="D18" s="113"/>
      <c r="E18" s="113"/>
      <c r="F18" s="113"/>
      <c r="G18" s="113"/>
      <c r="H18" s="113"/>
      <c r="I18" s="113"/>
      <c r="J18" s="113"/>
      <c r="K18" s="113"/>
      <c r="L18" s="113"/>
      <c r="M18" s="113"/>
      <c r="N18" s="648" t="s">
        <v>6</v>
      </c>
      <c r="O18" s="649"/>
      <c r="P18" s="649"/>
      <c r="Q18" s="649"/>
      <c r="R18" s="649"/>
      <c r="S18" s="649"/>
      <c r="T18" s="649"/>
      <c r="U18" s="649"/>
      <c r="V18" s="649"/>
      <c r="W18" s="649"/>
      <c r="X18" s="649"/>
      <c r="Y18" s="649"/>
      <c r="Z18" s="649"/>
      <c r="AA18" s="649"/>
      <c r="AB18" s="649"/>
      <c r="AC18" s="649"/>
      <c r="AD18" s="649"/>
      <c r="AE18" s="649"/>
      <c r="AF18" s="649"/>
      <c r="AG18" s="649"/>
      <c r="AH18" s="649"/>
      <c r="AI18" s="649"/>
      <c r="AJ18" s="650"/>
      <c r="AK18" s="23"/>
      <c r="AL18" s="281"/>
    </row>
    <row r="19" spans="1:38" ht="3" customHeight="1">
      <c r="A19" s="28"/>
      <c r="B19" s="25"/>
      <c r="C19" s="21"/>
      <c r="D19" s="21"/>
      <c r="E19" s="21"/>
      <c r="F19" s="21"/>
      <c r="G19" s="21"/>
      <c r="H19" s="21"/>
      <c r="I19" s="21"/>
      <c r="J19" s="21"/>
      <c r="K19" s="21"/>
      <c r="L19" s="21"/>
      <c r="M19" s="21"/>
      <c r="N19" s="21"/>
      <c r="O19" s="21"/>
      <c r="P19" s="134"/>
      <c r="Q19" s="134"/>
      <c r="R19" s="134"/>
      <c r="S19" s="134"/>
      <c r="T19" s="134"/>
      <c r="U19" s="134"/>
      <c r="V19" s="134"/>
      <c r="W19" s="134"/>
      <c r="X19" s="134"/>
      <c r="Y19" s="134"/>
      <c r="Z19" s="134"/>
      <c r="AA19" s="134"/>
      <c r="AB19" s="134"/>
      <c r="AC19" s="134"/>
      <c r="AD19" s="134"/>
      <c r="AE19" s="134"/>
      <c r="AF19" s="23"/>
      <c r="AG19" s="23"/>
      <c r="AH19" s="23"/>
      <c r="AI19" s="23"/>
      <c r="AJ19" s="23"/>
      <c r="AK19" s="23"/>
      <c r="AL19" s="281"/>
    </row>
    <row r="20" spans="1:38" ht="15" customHeight="1">
      <c r="A20" s="28"/>
      <c r="B20" s="269" t="s">
        <v>8</v>
      </c>
      <c r="C20" s="113"/>
      <c r="D20" s="113"/>
      <c r="E20" s="113"/>
      <c r="F20" s="113"/>
      <c r="G20" s="113"/>
      <c r="H20" s="113"/>
      <c r="I20" s="113"/>
      <c r="J20" s="113"/>
      <c r="K20" s="113"/>
      <c r="L20" s="113"/>
      <c r="M20" s="113"/>
      <c r="N20" s="113"/>
      <c r="O20" s="113"/>
      <c r="P20" s="113"/>
      <c r="Q20" s="113"/>
      <c r="R20" s="113"/>
      <c r="T20" s="648" t="s">
        <v>6</v>
      </c>
      <c r="U20" s="649"/>
      <c r="V20" s="649"/>
      <c r="W20" s="649"/>
      <c r="X20" s="649"/>
      <c r="Y20" s="649"/>
      <c r="Z20" s="649"/>
      <c r="AA20" s="649"/>
      <c r="AB20" s="649"/>
      <c r="AC20" s="649"/>
      <c r="AD20" s="649"/>
      <c r="AE20" s="649"/>
      <c r="AF20" s="649"/>
      <c r="AG20" s="649"/>
      <c r="AH20" s="649"/>
      <c r="AI20" s="649"/>
      <c r="AJ20" s="650"/>
      <c r="AK20" s="23"/>
      <c r="AL20" s="281"/>
    </row>
    <row r="21" spans="1:38" ht="3" customHeight="1">
      <c r="A21" s="28"/>
      <c r="C21" s="23"/>
      <c r="D21" s="23"/>
      <c r="E21" s="23"/>
      <c r="F21" s="23"/>
      <c r="G21" s="23"/>
      <c r="H21" s="23"/>
      <c r="I21" s="23"/>
      <c r="J21" s="23"/>
      <c r="K21" s="23"/>
      <c r="L21" s="23"/>
      <c r="M21" s="23"/>
      <c r="N21" s="23"/>
      <c r="O21" s="23"/>
      <c r="P21" s="23"/>
      <c r="Q21" s="23"/>
      <c r="R21" s="23"/>
      <c r="S21" s="23"/>
      <c r="U21" s="23"/>
      <c r="V21" s="23"/>
      <c r="W21" s="23"/>
      <c r="X21" s="23"/>
      <c r="Y21" s="23"/>
      <c r="Z21" s="23"/>
      <c r="AA21" s="23"/>
      <c r="AB21" s="23"/>
      <c r="AC21" s="23"/>
      <c r="AD21" s="23"/>
      <c r="AE21" s="23"/>
      <c r="AF21" s="23"/>
      <c r="AG21" s="23"/>
      <c r="AH21" s="23"/>
      <c r="AI21" s="23"/>
      <c r="AJ21" s="23"/>
      <c r="AK21" s="23"/>
      <c r="AL21" s="281"/>
    </row>
    <row r="22" spans="1:38" ht="4.5" customHeight="1">
      <c r="A22" s="28"/>
      <c r="B22" s="29"/>
      <c r="C22" s="30"/>
      <c r="D22" s="30"/>
      <c r="E22" s="30"/>
      <c r="F22" s="30"/>
      <c r="G22" s="30"/>
      <c r="H22" s="30"/>
      <c r="I22" s="30"/>
      <c r="J22" s="30"/>
      <c r="K22" s="30"/>
      <c r="L22" s="30"/>
      <c r="M22" s="30"/>
      <c r="N22" s="30"/>
      <c r="O22" s="30"/>
      <c r="P22" s="30"/>
      <c r="Q22" s="30"/>
      <c r="R22" s="30"/>
      <c r="S22" s="30"/>
      <c r="T22" s="29"/>
      <c r="U22" s="30"/>
      <c r="V22" s="30"/>
      <c r="W22" s="30"/>
      <c r="X22" s="30"/>
      <c r="Y22" s="30"/>
      <c r="Z22" s="30"/>
      <c r="AA22" s="30"/>
      <c r="AB22" s="30"/>
      <c r="AC22" s="30"/>
      <c r="AD22" s="30"/>
      <c r="AE22" s="30"/>
      <c r="AF22" s="30"/>
      <c r="AG22" s="30"/>
      <c r="AH22" s="30"/>
      <c r="AI22" s="30"/>
      <c r="AJ22" s="30"/>
      <c r="AK22" s="30"/>
      <c r="AL22" s="24"/>
    </row>
    <row r="23" spans="1:38" ht="15" customHeight="1">
      <c r="A23" s="28"/>
      <c r="B23" s="270" t="s">
        <v>9</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9"/>
    </row>
    <row r="24" spans="1:38" ht="3" customHeight="1">
      <c r="A24" s="28"/>
      <c r="B24" s="31"/>
      <c r="C24" s="32"/>
      <c r="D24" s="32"/>
      <c r="E24" s="32"/>
      <c r="F24" s="32"/>
      <c r="G24" s="32"/>
      <c r="H24" s="32"/>
      <c r="I24" s="32"/>
      <c r="J24" s="32"/>
      <c r="K24" s="32"/>
      <c r="L24" s="32"/>
      <c r="M24" s="32"/>
      <c r="N24" s="32"/>
      <c r="O24" s="32"/>
      <c r="P24" s="33"/>
      <c r="Q24" s="33"/>
      <c r="R24" s="33"/>
      <c r="S24" s="33"/>
      <c r="T24" s="33"/>
      <c r="U24" s="33"/>
      <c r="V24" s="33"/>
      <c r="W24" s="33"/>
      <c r="X24" s="33"/>
      <c r="Y24" s="33"/>
      <c r="Z24" s="33"/>
      <c r="AA24" s="33"/>
      <c r="AB24" s="33"/>
      <c r="AC24" s="33"/>
      <c r="AD24" s="33"/>
      <c r="AE24" s="33"/>
      <c r="AF24" s="33"/>
      <c r="AG24" s="33"/>
      <c r="AH24" s="33"/>
      <c r="AI24" s="33"/>
      <c r="AJ24" s="33"/>
      <c r="AK24" s="33"/>
      <c r="AL24" s="282"/>
    </row>
    <row r="25" spans="1:38" ht="15" customHeight="1">
      <c r="A25" s="28"/>
      <c r="B25" s="31"/>
      <c r="C25" s="113" t="s">
        <v>10</v>
      </c>
      <c r="D25" s="113"/>
      <c r="E25" s="113"/>
      <c r="F25" s="113"/>
      <c r="G25" s="113"/>
      <c r="H25" s="113"/>
      <c r="I25" s="113"/>
      <c r="J25" s="113"/>
      <c r="K25" s="113"/>
      <c r="L25" s="113"/>
      <c r="M25" s="113"/>
      <c r="N25" s="113"/>
      <c r="O25" s="113"/>
      <c r="P25" s="113"/>
      <c r="Q25" s="113"/>
      <c r="R25" s="113"/>
      <c r="S25" s="33"/>
      <c r="T25" s="33"/>
      <c r="U25" s="641" t="s">
        <v>153</v>
      </c>
      <c r="V25" s="642"/>
      <c r="W25" s="642"/>
      <c r="X25" s="642"/>
      <c r="Y25" s="642"/>
      <c r="Z25" s="642"/>
      <c r="AA25" s="642"/>
      <c r="AB25" s="642"/>
      <c r="AC25" s="642"/>
      <c r="AD25" s="642"/>
      <c r="AE25" s="642"/>
      <c r="AF25" s="642"/>
      <c r="AG25" s="642"/>
      <c r="AH25" s="642"/>
      <c r="AI25" s="642"/>
      <c r="AJ25" s="643"/>
      <c r="AK25" s="33"/>
      <c r="AL25" s="282"/>
    </row>
    <row r="26" spans="1:38" ht="3" customHeight="1">
      <c r="A26" s="28"/>
      <c r="B26" s="315"/>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283"/>
    </row>
    <row r="27" spans="1:38" ht="15" customHeight="1">
      <c r="A27" s="28"/>
      <c r="B27" s="272"/>
      <c r="C27" s="113" t="s">
        <v>11</v>
      </c>
      <c r="D27" s="23"/>
      <c r="E27" s="23"/>
      <c r="F27" s="23"/>
      <c r="G27" s="23"/>
      <c r="H27" s="23"/>
      <c r="I27" s="23"/>
      <c r="J27" s="23"/>
      <c r="K27" s="23"/>
      <c r="L27" s="23"/>
      <c r="M27" s="23"/>
      <c r="N27" s="23"/>
      <c r="O27" s="23"/>
      <c r="P27" s="23"/>
      <c r="Q27" s="23"/>
      <c r="R27" s="23"/>
      <c r="S27" s="23"/>
      <c r="T27" s="273"/>
      <c r="U27" s="273"/>
      <c r="V27" s="273"/>
      <c r="W27" s="273"/>
      <c r="X27" s="273"/>
      <c r="Y27" s="273"/>
      <c r="Z27" s="273"/>
      <c r="AA27" s="273"/>
      <c r="AB27" s="273"/>
      <c r="AC27" s="273"/>
      <c r="AD27" s="273"/>
      <c r="AE27" s="273"/>
      <c r="AF27" s="273"/>
      <c r="AG27" s="273"/>
      <c r="AH27" s="273"/>
      <c r="AI27" s="273"/>
      <c r="AJ27" s="273"/>
      <c r="AK27" s="274"/>
      <c r="AL27" s="285"/>
    </row>
    <row r="28" spans="1:38" ht="3" customHeight="1">
      <c r="A28" s="28"/>
      <c r="B28" s="31"/>
      <c r="C28" s="32"/>
      <c r="D28" s="32"/>
      <c r="E28" s="32"/>
      <c r="F28" s="32"/>
      <c r="G28" s="32"/>
      <c r="H28" s="32"/>
      <c r="I28" s="32"/>
      <c r="J28" s="32"/>
      <c r="K28" s="32"/>
      <c r="L28" s="32"/>
      <c r="M28" s="32"/>
      <c r="N28" s="32"/>
      <c r="O28" s="32"/>
      <c r="P28" s="33"/>
      <c r="Q28" s="33"/>
      <c r="R28" s="33"/>
      <c r="S28" s="33"/>
      <c r="T28" s="33"/>
      <c r="U28" s="33"/>
      <c r="V28" s="33"/>
      <c r="W28" s="33"/>
      <c r="X28" s="33"/>
      <c r="Y28" s="33"/>
      <c r="Z28" s="33"/>
      <c r="AA28" s="33"/>
      <c r="AB28" s="33"/>
      <c r="AC28" s="33"/>
      <c r="AD28" s="33"/>
      <c r="AE28" s="33"/>
      <c r="AF28" s="33"/>
      <c r="AG28" s="33"/>
      <c r="AH28" s="33"/>
      <c r="AI28" s="33"/>
      <c r="AJ28" s="33"/>
      <c r="AK28" s="33"/>
      <c r="AL28" s="282"/>
    </row>
    <row r="29" spans="1:38" ht="15" customHeight="1">
      <c r="A29" s="28"/>
      <c r="B29" s="34"/>
      <c r="C29" s="35" t="s">
        <v>174</v>
      </c>
      <c r="D29" s="36"/>
      <c r="E29" s="36"/>
      <c r="F29" s="36"/>
      <c r="G29" s="36"/>
      <c r="H29" s="36"/>
      <c r="I29" s="36"/>
      <c r="J29" s="36"/>
      <c r="K29" s="36"/>
      <c r="L29" s="36"/>
      <c r="M29" s="36"/>
      <c r="N29" s="36"/>
      <c r="O29" s="36"/>
      <c r="P29" s="37"/>
      <c r="Q29" s="37"/>
      <c r="R29" s="37"/>
      <c r="S29" s="37"/>
      <c r="T29" s="38"/>
      <c r="U29" s="39"/>
      <c r="V29" s="653" t="s">
        <v>207</v>
      </c>
      <c r="W29" s="653"/>
      <c r="X29" s="653"/>
      <c r="Y29" s="653"/>
      <c r="Z29" s="653"/>
      <c r="AA29" s="653"/>
      <c r="AB29" s="653"/>
      <c r="AC29" s="653"/>
      <c r="AD29" s="653"/>
      <c r="AE29" s="653"/>
      <c r="AF29" s="653"/>
      <c r="AG29" s="653"/>
      <c r="AH29" s="653"/>
      <c r="AI29" s="653"/>
      <c r="AJ29" s="653"/>
      <c r="AK29" s="33"/>
      <c r="AL29" s="282"/>
    </row>
    <row r="30" spans="1:38" ht="15" customHeight="1">
      <c r="A30" s="28"/>
      <c r="B30" s="34"/>
      <c r="C30" s="674"/>
      <c r="D30" s="675"/>
      <c r="E30" s="675"/>
      <c r="F30" s="675"/>
      <c r="G30" s="675"/>
      <c r="H30" s="675"/>
      <c r="I30" s="675"/>
      <c r="J30" s="675"/>
      <c r="K30" s="675"/>
      <c r="L30" s="675"/>
      <c r="M30" s="675"/>
      <c r="N30" s="675"/>
      <c r="O30" s="675"/>
      <c r="P30" s="675"/>
      <c r="Q30" s="675"/>
      <c r="R30" s="675"/>
      <c r="S30" s="675"/>
      <c r="T30" s="676"/>
      <c r="U30" s="39"/>
      <c r="V30" s="89"/>
      <c r="W30" s="89"/>
      <c r="X30" s="89"/>
      <c r="Y30" s="89"/>
      <c r="Z30" s="89"/>
      <c r="AA30" s="89"/>
      <c r="AB30" s="89"/>
      <c r="AC30" s="89"/>
      <c r="AD30" s="89"/>
      <c r="AE30" s="40" t="s">
        <v>12</v>
      </c>
      <c r="AF30" s="89"/>
      <c r="AG30" s="89"/>
      <c r="AH30" s="89"/>
      <c r="AI30" s="89"/>
      <c r="AJ30" s="89"/>
      <c r="AK30" s="33"/>
      <c r="AL30" s="282"/>
    </row>
    <row r="31" spans="1:38" ht="15" customHeight="1">
      <c r="A31" s="28"/>
      <c r="B31" s="34"/>
      <c r="C31" s="674"/>
      <c r="D31" s="675"/>
      <c r="E31" s="675"/>
      <c r="F31" s="675"/>
      <c r="G31" s="675"/>
      <c r="H31" s="675"/>
      <c r="I31" s="675"/>
      <c r="J31" s="675"/>
      <c r="K31" s="675"/>
      <c r="L31" s="675"/>
      <c r="M31" s="675"/>
      <c r="N31" s="675"/>
      <c r="O31" s="675"/>
      <c r="P31" s="675"/>
      <c r="Q31" s="675"/>
      <c r="R31" s="675"/>
      <c r="S31" s="675"/>
      <c r="T31" s="676"/>
      <c r="U31" s="39"/>
      <c r="V31" s="680" t="s">
        <v>110</v>
      </c>
      <c r="W31" s="680"/>
      <c r="X31" s="680"/>
      <c r="Y31" s="680"/>
      <c r="Z31" s="680"/>
      <c r="AA31" s="680"/>
      <c r="AB31" s="680"/>
      <c r="AC31" s="680"/>
      <c r="AD31" s="680"/>
      <c r="AE31" s="680"/>
      <c r="AF31" s="680"/>
      <c r="AG31" s="680"/>
      <c r="AH31" s="680"/>
      <c r="AI31" s="680"/>
      <c r="AJ31" s="680"/>
      <c r="AK31" s="33"/>
      <c r="AL31" s="282"/>
    </row>
    <row r="32" spans="1:38" ht="15" customHeight="1">
      <c r="A32" s="28"/>
      <c r="B32" s="34"/>
      <c r="C32" s="674"/>
      <c r="D32" s="675"/>
      <c r="E32" s="675"/>
      <c r="F32" s="675"/>
      <c r="G32" s="675"/>
      <c r="H32" s="675"/>
      <c r="I32" s="675"/>
      <c r="J32" s="675"/>
      <c r="K32" s="675"/>
      <c r="L32" s="675"/>
      <c r="M32" s="675"/>
      <c r="N32" s="675"/>
      <c r="O32" s="675"/>
      <c r="P32" s="675"/>
      <c r="Q32" s="675"/>
      <c r="R32" s="675"/>
      <c r="S32" s="675"/>
      <c r="T32" s="676"/>
      <c r="U32" s="39"/>
      <c r="V32" s="89"/>
      <c r="W32" s="89"/>
      <c r="X32" s="89"/>
      <c r="Y32" s="89"/>
      <c r="Z32" s="89"/>
      <c r="AA32" s="89"/>
      <c r="AB32" s="89"/>
      <c r="AC32" s="89"/>
      <c r="AD32" s="89"/>
      <c r="AE32" s="89"/>
      <c r="AF32" s="70"/>
      <c r="AG32" s="70"/>
      <c r="AH32" s="70"/>
      <c r="AI32" s="70"/>
      <c r="AJ32" s="70"/>
      <c r="AK32" s="33"/>
      <c r="AL32" s="282"/>
    </row>
    <row r="33" spans="1:58" ht="15" customHeight="1">
      <c r="A33" s="28"/>
      <c r="B33" s="34"/>
      <c r="C33" s="674"/>
      <c r="D33" s="675"/>
      <c r="E33" s="675"/>
      <c r="F33" s="675"/>
      <c r="G33" s="675"/>
      <c r="H33" s="675"/>
      <c r="I33" s="675"/>
      <c r="J33" s="675"/>
      <c r="K33" s="675"/>
      <c r="L33" s="675"/>
      <c r="M33" s="675"/>
      <c r="N33" s="675"/>
      <c r="O33" s="675"/>
      <c r="P33" s="675"/>
      <c r="Q33" s="675"/>
      <c r="R33" s="675"/>
      <c r="S33" s="675"/>
      <c r="T33" s="676"/>
      <c r="U33" s="41"/>
      <c r="V33" s="653" t="s">
        <v>206</v>
      </c>
      <c r="W33" s="653"/>
      <c r="X33" s="653"/>
      <c r="Y33" s="653"/>
      <c r="Z33" s="653"/>
      <c r="AA33" s="653"/>
      <c r="AB33" s="653"/>
      <c r="AC33" s="653"/>
      <c r="AD33" s="653"/>
      <c r="AE33" s="653"/>
      <c r="AF33" s="653"/>
      <c r="AG33" s="653"/>
      <c r="AH33" s="653"/>
      <c r="AI33" s="653"/>
      <c r="AJ33" s="653"/>
      <c r="AK33" s="42"/>
      <c r="AL33" s="81"/>
      <c r="BB33" s="33"/>
      <c r="BC33" s="33"/>
      <c r="BD33" s="33"/>
      <c r="BE33" s="33"/>
      <c r="BF33" s="33"/>
    </row>
    <row r="34" spans="1:58" ht="15" customHeight="1">
      <c r="A34" s="28"/>
      <c r="B34" s="34"/>
      <c r="C34" s="677"/>
      <c r="D34" s="678"/>
      <c r="E34" s="678"/>
      <c r="F34" s="678"/>
      <c r="G34" s="678"/>
      <c r="H34" s="678"/>
      <c r="I34" s="678"/>
      <c r="J34" s="678"/>
      <c r="K34" s="678"/>
      <c r="L34" s="678"/>
      <c r="M34" s="678"/>
      <c r="N34" s="678"/>
      <c r="O34" s="678"/>
      <c r="P34" s="678"/>
      <c r="Q34" s="678"/>
      <c r="R34" s="678"/>
      <c r="S34" s="678"/>
      <c r="T34" s="679"/>
      <c r="U34" s="44"/>
      <c r="V34" s="89"/>
      <c r="W34" s="89"/>
      <c r="X34" s="89"/>
      <c r="Y34" s="89"/>
      <c r="Z34" s="89"/>
      <c r="AA34" s="89"/>
      <c r="AB34" s="89"/>
      <c r="AC34" s="89"/>
      <c r="AD34" s="89"/>
      <c r="AE34" s="402"/>
      <c r="AF34" s="45"/>
      <c r="AG34" s="45"/>
      <c r="AH34" s="45"/>
      <c r="AI34" s="45"/>
      <c r="AJ34" s="45"/>
      <c r="AK34" s="42"/>
      <c r="AL34" s="81"/>
      <c r="BB34" s="33"/>
      <c r="BC34" s="33"/>
      <c r="BD34" s="33"/>
      <c r="BE34" s="33"/>
      <c r="BF34" s="33"/>
    </row>
    <row r="35" spans="1:58" ht="4.5" customHeight="1">
      <c r="A35" s="28"/>
      <c r="B35" s="34"/>
      <c r="C35" s="46"/>
      <c r="D35" s="46"/>
      <c r="E35" s="46"/>
      <c r="F35" s="46"/>
      <c r="G35" s="46"/>
      <c r="H35" s="46"/>
      <c r="I35" s="46"/>
      <c r="J35" s="46"/>
      <c r="K35" s="46"/>
      <c r="L35" s="46"/>
      <c r="M35" s="46"/>
      <c r="N35" s="46"/>
      <c r="O35" s="46"/>
      <c r="P35" s="46"/>
      <c r="Q35" s="46"/>
      <c r="R35" s="46"/>
      <c r="S35" s="46"/>
      <c r="T35" s="46"/>
      <c r="U35" s="44"/>
      <c r="V35" s="70"/>
      <c r="W35" s="70"/>
      <c r="X35" s="70"/>
      <c r="Y35" s="70"/>
      <c r="Z35" s="70"/>
      <c r="AA35" s="70"/>
      <c r="AB35" s="70"/>
      <c r="AC35" s="70"/>
      <c r="AD35" s="70"/>
      <c r="AE35" s="70"/>
      <c r="AF35" s="45"/>
      <c r="AG35" s="45"/>
      <c r="AH35" s="45"/>
      <c r="AI35" s="45"/>
      <c r="AJ35" s="45"/>
      <c r="AK35" s="42"/>
      <c r="AL35" s="81"/>
      <c r="BB35" s="33"/>
      <c r="BC35" s="33"/>
      <c r="BD35" s="33"/>
      <c r="BE35" s="33"/>
      <c r="BF35" s="33"/>
    </row>
    <row r="36" spans="1:58" ht="3" customHeight="1">
      <c r="A36" s="28"/>
      <c r="B36" s="34"/>
      <c r="C36" s="49"/>
      <c r="D36" s="41"/>
      <c r="E36" s="49"/>
      <c r="F36" s="49"/>
      <c r="G36" s="49"/>
      <c r="H36" s="49"/>
      <c r="I36" s="49"/>
      <c r="J36" s="49"/>
      <c r="K36" s="49"/>
      <c r="L36" s="49"/>
      <c r="M36" s="49"/>
      <c r="N36" s="49"/>
      <c r="O36" s="49"/>
      <c r="P36" s="49"/>
      <c r="Q36" s="49"/>
      <c r="R36" s="49"/>
      <c r="S36" s="49"/>
      <c r="T36" s="49"/>
      <c r="U36" s="49"/>
      <c r="V36" s="49"/>
      <c r="W36" s="49"/>
      <c r="X36" s="49"/>
      <c r="Y36" s="49"/>
      <c r="Z36" s="49"/>
      <c r="AA36" s="50"/>
      <c r="AB36" s="50"/>
      <c r="AC36" s="51"/>
      <c r="AD36" s="51"/>
      <c r="AE36" s="51"/>
      <c r="AF36" s="51"/>
      <c r="AG36" s="51"/>
      <c r="AH36" s="51"/>
      <c r="AI36" s="45"/>
      <c r="AJ36" s="45"/>
      <c r="AK36" s="47"/>
      <c r="AL36" s="286"/>
    </row>
    <row r="37" spans="1:58" ht="12.75" customHeight="1">
      <c r="A37" s="28"/>
      <c r="B37" s="34"/>
      <c r="C37" s="49" t="s">
        <v>208</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47"/>
      <c r="AL37" s="286"/>
    </row>
    <row r="38" spans="1:58" ht="2.25" customHeight="1">
      <c r="A38" s="28"/>
      <c r="B38" s="34"/>
      <c r="C38" s="651"/>
      <c r="D38" s="651"/>
      <c r="E38" s="651"/>
      <c r="F38" s="651"/>
      <c r="G38" s="651"/>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47"/>
      <c r="AL38" s="286"/>
    </row>
    <row r="39" spans="1:58" ht="9.9499999999999993" customHeight="1">
      <c r="A39" s="28"/>
      <c r="B39" s="34"/>
      <c r="C39" s="652" t="s">
        <v>120</v>
      </c>
      <c r="D39" s="652"/>
      <c r="E39" s="652"/>
      <c r="F39" s="652"/>
      <c r="G39" s="652"/>
      <c r="H39" s="652"/>
      <c r="I39" s="652"/>
      <c r="J39" s="54" t="s">
        <v>111</v>
      </c>
      <c r="K39" s="55"/>
      <c r="L39" s="55"/>
      <c r="M39" s="55"/>
      <c r="N39" s="55"/>
      <c r="O39" s="55"/>
      <c r="P39" s="55"/>
      <c r="Q39" s="55"/>
      <c r="R39" s="55"/>
      <c r="S39" s="56"/>
      <c r="T39" s="54" t="s">
        <v>112</v>
      </c>
      <c r="U39" s="55"/>
      <c r="V39" s="55"/>
      <c r="W39" s="55"/>
      <c r="X39" s="55"/>
      <c r="Y39" s="55"/>
      <c r="Z39" s="55"/>
      <c r="AA39" s="55"/>
      <c r="AB39" s="54" t="s">
        <v>113</v>
      </c>
      <c r="AC39" s="55"/>
      <c r="AD39" s="55"/>
      <c r="AE39" s="55"/>
      <c r="AF39" s="55"/>
      <c r="AG39" s="55"/>
      <c r="AH39" s="55"/>
      <c r="AI39" s="55"/>
      <c r="AJ39" s="55"/>
      <c r="AK39" s="289"/>
      <c r="AL39" s="286"/>
    </row>
    <row r="40" spans="1:58" ht="15" customHeight="1">
      <c r="A40" s="28"/>
      <c r="B40" s="34"/>
      <c r="C40" s="627"/>
      <c r="D40" s="627"/>
      <c r="E40" s="627"/>
      <c r="F40" s="627"/>
      <c r="G40" s="627"/>
      <c r="H40" s="627"/>
      <c r="I40" s="627"/>
      <c r="J40" s="621" t="s">
        <v>6</v>
      </c>
      <c r="K40" s="622"/>
      <c r="L40" s="622"/>
      <c r="M40" s="622"/>
      <c r="N40" s="622"/>
      <c r="O40" s="622"/>
      <c r="P40" s="622"/>
      <c r="Q40" s="622"/>
      <c r="R40" s="622"/>
      <c r="S40" s="623"/>
      <c r="T40" s="57"/>
      <c r="U40" s="58"/>
      <c r="V40" s="58"/>
      <c r="W40" s="58"/>
      <c r="X40" s="58"/>
      <c r="Y40" s="58"/>
      <c r="Z40" s="58"/>
      <c r="AA40" s="58"/>
      <c r="AB40" s="621"/>
      <c r="AC40" s="622"/>
      <c r="AD40" s="622"/>
      <c r="AE40" s="622"/>
      <c r="AF40" s="622"/>
      <c r="AG40" s="622"/>
      <c r="AH40" s="622"/>
      <c r="AI40" s="622"/>
      <c r="AJ40" s="623"/>
      <c r="AK40" s="290"/>
      <c r="AL40" s="286"/>
    </row>
    <row r="41" spans="1:58" ht="9.9499999999999993" customHeight="1">
      <c r="A41" s="28"/>
      <c r="B41" s="34"/>
      <c r="C41" s="629" t="s">
        <v>114</v>
      </c>
      <c r="D41" s="630"/>
      <c r="E41" s="630"/>
      <c r="F41" s="630"/>
      <c r="G41" s="630"/>
      <c r="H41" s="630"/>
      <c r="I41" s="631"/>
      <c r="J41" s="59" t="s">
        <v>115</v>
      </c>
      <c r="K41" s="60"/>
      <c r="L41" s="60"/>
      <c r="M41" s="60"/>
      <c r="N41" s="60"/>
      <c r="O41" s="60"/>
      <c r="P41" s="60"/>
      <c r="Q41" s="60"/>
      <c r="R41" s="60"/>
      <c r="S41" s="60"/>
      <c r="T41" s="54" t="s">
        <v>116</v>
      </c>
      <c r="U41" s="55"/>
      <c r="V41" s="55"/>
      <c r="W41" s="55"/>
      <c r="X41" s="55"/>
      <c r="Y41" s="55"/>
      <c r="Z41" s="55"/>
      <c r="AA41" s="56"/>
      <c r="AB41" s="54" t="s">
        <v>117</v>
      </c>
      <c r="AC41" s="55"/>
      <c r="AD41" s="55"/>
      <c r="AE41" s="55"/>
      <c r="AF41" s="55"/>
      <c r="AG41" s="55"/>
      <c r="AH41" s="55"/>
      <c r="AI41" s="55"/>
      <c r="AJ41" s="55"/>
      <c r="AK41" s="289"/>
      <c r="AL41" s="286"/>
    </row>
    <row r="42" spans="1:58" ht="15" customHeight="1">
      <c r="A42" s="28"/>
      <c r="B42" s="34"/>
      <c r="C42" s="632"/>
      <c r="D42" s="633"/>
      <c r="E42" s="633"/>
      <c r="F42" s="633"/>
      <c r="G42" s="633"/>
      <c r="H42" s="633"/>
      <c r="I42" s="634"/>
      <c r="J42" s="632"/>
      <c r="K42" s="633"/>
      <c r="L42" s="633"/>
      <c r="M42" s="633"/>
      <c r="N42" s="633"/>
      <c r="O42" s="633"/>
      <c r="P42" s="633"/>
      <c r="Q42" s="633"/>
      <c r="R42" s="633"/>
      <c r="S42" s="633"/>
      <c r="T42" s="621"/>
      <c r="U42" s="622"/>
      <c r="V42" s="622"/>
      <c r="W42" s="622"/>
      <c r="X42" s="622"/>
      <c r="Y42" s="622"/>
      <c r="Z42" s="622"/>
      <c r="AA42" s="623"/>
      <c r="AB42" s="621"/>
      <c r="AC42" s="622"/>
      <c r="AD42" s="622"/>
      <c r="AE42" s="622"/>
      <c r="AF42" s="622"/>
      <c r="AG42" s="622"/>
      <c r="AH42" s="622"/>
      <c r="AI42" s="622"/>
      <c r="AJ42" s="623"/>
      <c r="AK42" s="290"/>
      <c r="AL42" s="286"/>
    </row>
    <row r="43" spans="1:58" ht="9.9499999999999993" customHeight="1">
      <c r="A43" s="28"/>
      <c r="B43" s="34"/>
      <c r="C43" s="629" t="s">
        <v>118</v>
      </c>
      <c r="D43" s="630"/>
      <c r="E43" s="630"/>
      <c r="F43" s="630"/>
      <c r="G43" s="630"/>
      <c r="H43" s="630"/>
      <c r="I43" s="631"/>
      <c r="J43" s="59" t="s">
        <v>119</v>
      </c>
      <c r="K43" s="60"/>
      <c r="L43" s="60"/>
      <c r="M43" s="60"/>
      <c r="N43" s="60"/>
      <c r="O43" s="60"/>
      <c r="P43" s="60"/>
      <c r="Q43" s="60"/>
      <c r="R43" s="60"/>
      <c r="S43" s="60"/>
      <c r="T43" s="59" t="s">
        <v>216</v>
      </c>
      <c r="U43" s="60"/>
      <c r="V43" s="60"/>
      <c r="W43" s="60"/>
      <c r="X43" s="60"/>
      <c r="Y43" s="60"/>
      <c r="Z43" s="60"/>
      <c r="AA43" s="61"/>
      <c r="AB43" s="54" t="s">
        <v>217</v>
      </c>
      <c r="AC43" s="55"/>
      <c r="AD43" s="55"/>
      <c r="AE43" s="55"/>
      <c r="AF43" s="55"/>
      <c r="AG43" s="55"/>
      <c r="AH43" s="55"/>
      <c r="AI43" s="55"/>
      <c r="AJ43" s="55"/>
      <c r="AK43" s="289"/>
      <c r="AL43" s="286"/>
    </row>
    <row r="44" spans="1:58" ht="15" customHeight="1">
      <c r="A44" s="28"/>
      <c r="B44" s="34"/>
      <c r="C44" s="632"/>
      <c r="D44" s="633"/>
      <c r="E44" s="633"/>
      <c r="F44" s="633"/>
      <c r="G44" s="633"/>
      <c r="H44" s="633"/>
      <c r="I44" s="634"/>
      <c r="J44" s="632"/>
      <c r="K44" s="633"/>
      <c r="L44" s="633"/>
      <c r="M44" s="633"/>
      <c r="N44" s="633"/>
      <c r="O44" s="633"/>
      <c r="P44" s="633"/>
      <c r="Q44" s="633"/>
      <c r="R44" s="633"/>
      <c r="S44" s="633"/>
      <c r="T44" s="632"/>
      <c r="U44" s="633"/>
      <c r="V44" s="633"/>
      <c r="W44" s="633"/>
      <c r="X44" s="633"/>
      <c r="Y44" s="633"/>
      <c r="Z44" s="633"/>
      <c r="AA44" s="634"/>
      <c r="AB44" s="621"/>
      <c r="AC44" s="622"/>
      <c r="AD44" s="622"/>
      <c r="AE44" s="622"/>
      <c r="AF44" s="622"/>
      <c r="AG44" s="622"/>
      <c r="AH44" s="622"/>
      <c r="AI44" s="622"/>
      <c r="AJ44" s="623"/>
      <c r="AK44" s="290"/>
      <c r="AL44" s="286"/>
    </row>
    <row r="45" spans="1:58" ht="9.9499999999999993" customHeight="1">
      <c r="A45" s="28"/>
      <c r="B45" s="34"/>
      <c r="C45" s="54" t="s">
        <v>218</v>
      </c>
      <c r="D45" s="293"/>
      <c r="E45" s="293"/>
      <c r="F45" s="293"/>
      <c r="G45" s="293"/>
      <c r="H45" s="293"/>
      <c r="I45" s="293"/>
      <c r="J45" s="294"/>
      <c r="K45" s="294"/>
      <c r="L45" s="294"/>
      <c r="M45" s="294"/>
      <c r="N45" s="294"/>
      <c r="O45" s="294"/>
      <c r="P45" s="294"/>
      <c r="Q45" s="294"/>
      <c r="R45" s="294"/>
      <c r="S45" s="295"/>
      <c r="T45" s="62" t="s">
        <v>219</v>
      </c>
      <c r="U45" s="63"/>
      <c r="V45" s="63"/>
      <c r="W45" s="63"/>
      <c r="X45" s="63"/>
      <c r="Y45" s="63"/>
      <c r="Z45" s="64"/>
      <c r="AA45" s="64"/>
      <c r="AB45" s="64"/>
      <c r="AC45" s="64"/>
      <c r="AD45" s="64"/>
      <c r="AE45" s="64"/>
      <c r="AF45" s="64"/>
      <c r="AG45" s="64"/>
      <c r="AH45" s="64"/>
      <c r="AI45" s="64"/>
      <c r="AJ45" s="64"/>
      <c r="AK45" s="291"/>
      <c r="AL45" s="287"/>
    </row>
    <row r="46" spans="1:58" ht="15" customHeight="1">
      <c r="A46" s="28"/>
      <c r="B46" s="34"/>
      <c r="C46" s="685"/>
      <c r="D46" s="686"/>
      <c r="E46" s="686"/>
      <c r="F46" s="686"/>
      <c r="G46" s="686"/>
      <c r="H46" s="686"/>
      <c r="I46" s="686"/>
      <c r="J46" s="686"/>
      <c r="K46" s="686"/>
      <c r="L46" s="686"/>
      <c r="M46" s="686"/>
      <c r="N46" s="686"/>
      <c r="O46" s="686"/>
      <c r="P46" s="686"/>
      <c r="Q46" s="686"/>
      <c r="R46" s="686"/>
      <c r="S46" s="687"/>
      <c r="T46" s="682"/>
      <c r="U46" s="683"/>
      <c r="V46" s="683"/>
      <c r="W46" s="683"/>
      <c r="X46" s="683"/>
      <c r="Y46" s="683"/>
      <c r="Z46" s="683"/>
      <c r="AA46" s="683"/>
      <c r="AB46" s="683"/>
      <c r="AC46" s="683"/>
      <c r="AD46" s="683"/>
      <c r="AE46" s="683"/>
      <c r="AF46" s="683"/>
      <c r="AG46" s="683"/>
      <c r="AH46" s="683"/>
      <c r="AI46" s="683"/>
      <c r="AJ46" s="684"/>
      <c r="AK46" s="292"/>
      <c r="AL46" s="287"/>
    </row>
    <row r="47" spans="1:58" ht="3" customHeight="1">
      <c r="A47" s="28"/>
      <c r="B47" s="34"/>
      <c r="T47" s="66"/>
      <c r="U47" s="66"/>
      <c r="V47" s="66"/>
      <c r="W47" s="66"/>
      <c r="X47" s="66"/>
      <c r="Y47" s="66"/>
      <c r="Z47" s="66"/>
      <c r="AA47" s="66"/>
      <c r="AB47" s="67"/>
      <c r="AC47" s="67"/>
      <c r="AD47" s="67"/>
      <c r="AE47" s="67"/>
      <c r="AF47" s="67"/>
      <c r="AG47" s="67"/>
      <c r="AH47" s="67"/>
      <c r="AI47" s="67"/>
      <c r="AJ47" s="67"/>
      <c r="AK47" s="67"/>
      <c r="AL47" s="287"/>
    </row>
    <row r="48" spans="1:58" ht="3.75" customHeight="1">
      <c r="A48" s="28"/>
      <c r="B48" s="34"/>
      <c r="T48" s="66"/>
      <c r="U48" s="66"/>
      <c r="V48" s="66"/>
      <c r="W48" s="66"/>
      <c r="X48" s="66"/>
      <c r="Y48" s="66"/>
      <c r="Z48" s="66"/>
      <c r="AA48" s="66"/>
      <c r="AB48" s="67"/>
      <c r="AC48" s="67"/>
      <c r="AD48" s="67"/>
      <c r="AE48" s="67"/>
      <c r="AF48" s="67"/>
      <c r="AG48" s="67"/>
      <c r="AH48" s="67"/>
      <c r="AI48" s="67"/>
      <c r="AJ48" s="67"/>
      <c r="AK48" s="67"/>
      <c r="AL48" s="287"/>
    </row>
    <row r="49" spans="1:38" ht="3" customHeight="1">
      <c r="A49" s="28"/>
      <c r="B49" s="34"/>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287"/>
    </row>
    <row r="50" spans="1:38" ht="12.75" customHeight="1">
      <c r="A50" s="28"/>
      <c r="B50" s="34"/>
      <c r="C50" s="113" t="s">
        <v>154</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88"/>
    </row>
    <row r="51" spans="1:38" ht="3" customHeight="1">
      <c r="A51" s="28"/>
      <c r="B51" s="34"/>
      <c r="C51" s="11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88"/>
    </row>
    <row r="52" spans="1:38" ht="9.9499999999999993" customHeight="1">
      <c r="A52" s="28"/>
      <c r="B52" s="34"/>
      <c r="C52" s="652" t="s">
        <v>175</v>
      </c>
      <c r="D52" s="652"/>
      <c r="E52" s="652"/>
      <c r="F52" s="652"/>
      <c r="G52" s="652"/>
      <c r="H52" s="652"/>
      <c r="I52" s="652"/>
      <c r="J52" s="681" t="s">
        <v>121</v>
      </c>
      <c r="K52" s="681"/>
      <c r="L52" s="681"/>
      <c r="M52" s="681"/>
      <c r="N52" s="681"/>
      <c r="O52" s="681"/>
      <c r="P52" s="681"/>
      <c r="Q52" s="681"/>
      <c r="R52" s="681"/>
      <c r="S52" s="681"/>
      <c r="T52" s="681" t="s">
        <v>122</v>
      </c>
      <c r="U52" s="681"/>
      <c r="V52" s="681"/>
      <c r="W52" s="681"/>
      <c r="X52" s="681"/>
      <c r="Y52" s="681"/>
      <c r="Z52" s="681"/>
      <c r="AA52" s="681"/>
      <c r="AB52" s="624" t="s">
        <v>123</v>
      </c>
      <c r="AC52" s="625"/>
      <c r="AD52" s="625"/>
      <c r="AE52" s="625"/>
      <c r="AF52" s="625"/>
      <c r="AG52" s="625"/>
      <c r="AH52" s="625"/>
      <c r="AI52" s="625"/>
      <c r="AJ52" s="626"/>
      <c r="AK52" s="289"/>
      <c r="AL52" s="287"/>
    </row>
    <row r="53" spans="1:38" ht="15" customHeight="1">
      <c r="A53" s="28"/>
      <c r="B53" s="34"/>
      <c r="C53" s="627"/>
      <c r="D53" s="627"/>
      <c r="E53" s="627"/>
      <c r="F53" s="627"/>
      <c r="G53" s="627"/>
      <c r="H53" s="627"/>
      <c r="I53" s="627"/>
      <c r="J53" s="628" t="s">
        <v>6</v>
      </c>
      <c r="K53" s="628"/>
      <c r="L53" s="628"/>
      <c r="M53" s="628"/>
      <c r="N53" s="628"/>
      <c r="O53" s="628"/>
      <c r="P53" s="628"/>
      <c r="Q53" s="628"/>
      <c r="R53" s="628"/>
      <c r="S53" s="628"/>
      <c r="T53" s="628"/>
      <c r="U53" s="628"/>
      <c r="V53" s="628"/>
      <c r="W53" s="628"/>
      <c r="X53" s="628"/>
      <c r="Y53" s="628"/>
      <c r="Z53" s="628"/>
      <c r="AA53" s="628"/>
      <c r="AB53" s="621"/>
      <c r="AC53" s="622"/>
      <c r="AD53" s="622"/>
      <c r="AE53" s="622"/>
      <c r="AF53" s="622"/>
      <c r="AG53" s="622"/>
      <c r="AH53" s="622"/>
      <c r="AI53" s="622"/>
      <c r="AJ53" s="623"/>
      <c r="AK53" s="290"/>
      <c r="AL53" s="287"/>
    </row>
    <row r="54" spans="1:38" ht="9" customHeight="1">
      <c r="A54" s="28"/>
      <c r="B54" s="34"/>
      <c r="C54" s="629" t="s">
        <v>127</v>
      </c>
      <c r="D54" s="630"/>
      <c r="E54" s="630"/>
      <c r="F54" s="630"/>
      <c r="G54" s="630"/>
      <c r="H54" s="630"/>
      <c r="I54" s="631"/>
      <c r="J54" s="629" t="s">
        <v>126</v>
      </c>
      <c r="K54" s="630"/>
      <c r="L54" s="630"/>
      <c r="M54" s="630"/>
      <c r="N54" s="630"/>
      <c r="O54" s="630"/>
      <c r="P54" s="630"/>
      <c r="Q54" s="630"/>
      <c r="R54" s="630"/>
      <c r="S54" s="631"/>
      <c r="T54" s="635" t="s">
        <v>125</v>
      </c>
      <c r="U54" s="636"/>
      <c r="V54" s="636"/>
      <c r="W54" s="636"/>
      <c r="X54" s="636"/>
      <c r="Y54" s="636"/>
      <c r="Z54" s="636"/>
      <c r="AA54" s="637"/>
      <c r="AB54" s="624" t="s">
        <v>124</v>
      </c>
      <c r="AC54" s="625"/>
      <c r="AD54" s="625"/>
      <c r="AE54" s="625"/>
      <c r="AF54" s="625"/>
      <c r="AG54" s="625"/>
      <c r="AH54" s="625"/>
      <c r="AI54" s="625"/>
      <c r="AJ54" s="626"/>
      <c r="AK54" s="289"/>
      <c r="AL54" s="287"/>
    </row>
    <row r="55" spans="1:38" ht="15" customHeight="1">
      <c r="A55" s="28"/>
      <c r="B55" s="34"/>
      <c r="C55" s="632"/>
      <c r="D55" s="633"/>
      <c r="E55" s="633"/>
      <c r="F55" s="633"/>
      <c r="G55" s="633"/>
      <c r="H55" s="633"/>
      <c r="I55" s="634"/>
      <c r="J55" s="632"/>
      <c r="K55" s="633"/>
      <c r="L55" s="633"/>
      <c r="M55" s="633"/>
      <c r="N55" s="633"/>
      <c r="O55" s="633"/>
      <c r="P55" s="633"/>
      <c r="Q55" s="633"/>
      <c r="R55" s="633"/>
      <c r="S55" s="634"/>
      <c r="T55" s="621"/>
      <c r="U55" s="622"/>
      <c r="V55" s="622"/>
      <c r="W55" s="622"/>
      <c r="X55" s="622"/>
      <c r="Y55" s="622"/>
      <c r="Z55" s="622"/>
      <c r="AA55" s="623"/>
      <c r="AB55" s="621"/>
      <c r="AC55" s="622"/>
      <c r="AD55" s="622"/>
      <c r="AE55" s="622"/>
      <c r="AF55" s="622"/>
      <c r="AG55" s="622"/>
      <c r="AH55" s="622"/>
      <c r="AI55" s="622"/>
      <c r="AJ55" s="623"/>
      <c r="AK55" s="290"/>
      <c r="AL55" s="287"/>
    </row>
    <row r="56" spans="1:38" ht="9.9499999999999993" customHeight="1">
      <c r="A56" s="28"/>
      <c r="B56" s="34"/>
      <c r="C56" s="629" t="s">
        <v>128</v>
      </c>
      <c r="D56" s="630"/>
      <c r="E56" s="630"/>
      <c r="F56" s="630"/>
      <c r="G56" s="630"/>
      <c r="H56" s="630"/>
      <c r="I56" s="631"/>
      <c r="J56" s="629" t="s">
        <v>129</v>
      </c>
      <c r="K56" s="630"/>
      <c r="L56" s="630"/>
      <c r="M56" s="630"/>
      <c r="N56" s="630"/>
      <c r="O56" s="630"/>
      <c r="P56" s="630"/>
      <c r="Q56" s="630"/>
      <c r="R56" s="630"/>
      <c r="S56" s="631"/>
      <c r="T56" s="59"/>
      <c r="U56" s="60"/>
      <c r="V56" s="60"/>
      <c r="W56" s="60"/>
      <c r="X56" s="60"/>
      <c r="Y56" s="60"/>
      <c r="Z56" s="60"/>
      <c r="AA56" s="60"/>
      <c r="AB56" s="379"/>
      <c r="AC56" s="379"/>
      <c r="AD56" s="379"/>
      <c r="AE56" s="379"/>
      <c r="AF56" s="379"/>
      <c r="AG56" s="379"/>
      <c r="AH56" s="379"/>
      <c r="AI56" s="379"/>
      <c r="AJ56" s="379"/>
      <c r="AK56" s="387"/>
      <c r="AL56" s="287"/>
    </row>
    <row r="57" spans="1:38" ht="15" customHeight="1">
      <c r="A57" s="28"/>
      <c r="B57" s="34"/>
      <c r="C57" s="632"/>
      <c r="D57" s="633"/>
      <c r="E57" s="633"/>
      <c r="F57" s="633"/>
      <c r="G57" s="633"/>
      <c r="H57" s="633"/>
      <c r="I57" s="634"/>
      <c r="J57" s="632"/>
      <c r="K57" s="633"/>
      <c r="L57" s="633"/>
      <c r="M57" s="633"/>
      <c r="N57" s="633"/>
      <c r="O57" s="633"/>
      <c r="P57" s="633"/>
      <c r="Q57" s="633"/>
      <c r="R57" s="633"/>
      <c r="S57" s="634"/>
      <c r="T57" s="388"/>
      <c r="U57" s="380"/>
      <c r="V57" s="380"/>
      <c r="W57" s="380"/>
      <c r="X57" s="380"/>
      <c r="Y57" s="380"/>
      <c r="Z57" s="380"/>
      <c r="AA57" s="380"/>
      <c r="AB57" s="49"/>
      <c r="AC57" s="49"/>
      <c r="AD57" s="49"/>
      <c r="AE57" s="49"/>
      <c r="AF57" s="49"/>
      <c r="AG57" s="49"/>
      <c r="AH57" s="49"/>
      <c r="AI57" s="49"/>
      <c r="AJ57" s="49"/>
      <c r="AK57" s="49"/>
      <c r="AL57" s="287"/>
    </row>
    <row r="58" spans="1:38" ht="3" customHeight="1">
      <c r="A58" s="28"/>
      <c r="B58" s="34"/>
      <c r="C58" s="70"/>
      <c r="D58" s="70"/>
      <c r="E58" s="70"/>
      <c r="F58" s="70"/>
      <c r="G58" s="70"/>
      <c r="H58" s="70"/>
      <c r="I58" s="70"/>
      <c r="J58" s="70"/>
      <c r="K58" s="70"/>
      <c r="L58" s="70"/>
      <c r="M58" s="70"/>
      <c r="N58" s="70"/>
      <c r="O58" s="70"/>
      <c r="P58" s="70"/>
      <c r="Q58" s="70"/>
      <c r="R58" s="70"/>
      <c r="S58" s="70"/>
      <c r="T58" s="69"/>
      <c r="U58" s="69"/>
      <c r="V58" s="69"/>
      <c r="W58" s="69"/>
      <c r="X58" s="69"/>
      <c r="Y58" s="69"/>
      <c r="Z58" s="69"/>
      <c r="AA58" s="69"/>
      <c r="AB58" s="69"/>
      <c r="AC58" s="69"/>
      <c r="AD58" s="69"/>
      <c r="AE58" s="69"/>
      <c r="AF58" s="69"/>
      <c r="AG58" s="69"/>
      <c r="AH58" s="69"/>
      <c r="AI58" s="69"/>
      <c r="AJ58" s="69"/>
      <c r="AK58" s="69"/>
      <c r="AL58" s="287"/>
    </row>
    <row r="59" spans="1:38" ht="3.75" customHeight="1">
      <c r="A59" s="28"/>
      <c r="B59" s="34"/>
      <c r="C59" s="378"/>
      <c r="D59" s="378"/>
      <c r="E59" s="378"/>
      <c r="F59" s="378"/>
      <c r="G59" s="378"/>
      <c r="H59" s="378"/>
      <c r="I59" s="378"/>
      <c r="J59" s="378"/>
      <c r="K59" s="378"/>
      <c r="L59" s="378"/>
      <c r="M59" s="378"/>
      <c r="N59" s="378"/>
      <c r="O59" s="378"/>
      <c r="P59" s="378"/>
      <c r="Q59" s="378"/>
      <c r="R59" s="378"/>
      <c r="S59" s="378"/>
      <c r="T59" s="69"/>
      <c r="U59" s="69"/>
      <c r="V59" s="69"/>
      <c r="W59" s="69"/>
      <c r="X59" s="69"/>
      <c r="Y59" s="69"/>
      <c r="Z59" s="69"/>
      <c r="AA59" s="69"/>
      <c r="AB59" s="69"/>
      <c r="AC59" s="69"/>
      <c r="AD59" s="69"/>
      <c r="AE59" s="69"/>
      <c r="AF59" s="69"/>
      <c r="AG59" s="69"/>
      <c r="AH59" s="69"/>
      <c r="AI59" s="69"/>
      <c r="AJ59" s="69"/>
      <c r="AK59" s="69"/>
      <c r="AL59" s="287"/>
    </row>
    <row r="60" spans="1:38" ht="3" customHeight="1">
      <c r="A60" s="28"/>
      <c r="B60" s="34"/>
      <c r="C60" s="378"/>
      <c r="D60" s="378"/>
      <c r="E60" s="378"/>
      <c r="F60" s="378"/>
      <c r="G60" s="378"/>
      <c r="H60" s="378"/>
      <c r="I60" s="378"/>
      <c r="J60" s="378"/>
      <c r="K60" s="378"/>
      <c r="L60" s="378"/>
      <c r="M60" s="378"/>
      <c r="N60" s="378"/>
      <c r="O60" s="378"/>
      <c r="P60" s="378"/>
      <c r="Q60" s="378"/>
      <c r="R60" s="378"/>
      <c r="S60" s="378"/>
      <c r="T60" s="69"/>
      <c r="U60" s="69"/>
      <c r="V60" s="69"/>
      <c r="W60" s="69"/>
      <c r="X60" s="69"/>
      <c r="Y60" s="69"/>
      <c r="Z60" s="69"/>
      <c r="AA60" s="69"/>
      <c r="AB60" s="69"/>
      <c r="AC60" s="69"/>
      <c r="AD60" s="69"/>
      <c r="AE60" s="69"/>
      <c r="AF60" s="69"/>
      <c r="AG60" s="69"/>
      <c r="AH60" s="69"/>
      <c r="AI60" s="69"/>
      <c r="AJ60" s="69"/>
      <c r="AK60" s="69"/>
      <c r="AL60" s="287"/>
    </row>
    <row r="61" spans="1:38" ht="32.25" customHeight="1">
      <c r="A61" s="28"/>
      <c r="B61" s="34"/>
      <c r="C61" s="589" t="s">
        <v>220</v>
      </c>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36"/>
      <c r="AL61" s="287"/>
    </row>
    <row r="62" spans="1:38" ht="18.75" customHeight="1">
      <c r="A62" s="28"/>
      <c r="B62" s="34"/>
      <c r="C62" s="590"/>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2"/>
      <c r="AK62" s="537"/>
      <c r="AL62" s="287"/>
    </row>
    <row r="63" spans="1:38" ht="4.5" customHeight="1">
      <c r="A63" s="28"/>
      <c r="B63" s="34"/>
      <c r="C63" s="378"/>
      <c r="D63" s="378"/>
      <c r="E63" s="378"/>
      <c r="F63" s="378"/>
      <c r="G63" s="378"/>
      <c r="H63" s="378"/>
      <c r="I63" s="378"/>
      <c r="J63" s="378"/>
      <c r="K63" s="378"/>
      <c r="L63" s="378"/>
      <c r="M63" s="378"/>
      <c r="N63" s="378"/>
      <c r="O63" s="378"/>
      <c r="P63" s="378"/>
      <c r="Q63" s="378"/>
      <c r="R63" s="378"/>
      <c r="S63" s="378"/>
      <c r="T63" s="69"/>
      <c r="U63" s="69"/>
      <c r="V63" s="69"/>
      <c r="W63" s="69"/>
      <c r="X63" s="69"/>
      <c r="Y63" s="69"/>
      <c r="Z63" s="69"/>
      <c r="AA63" s="69"/>
      <c r="AB63" s="69"/>
      <c r="AC63" s="69"/>
      <c r="AD63" s="69"/>
      <c r="AE63" s="69"/>
      <c r="AF63" s="69"/>
      <c r="AG63" s="69"/>
      <c r="AH63" s="69"/>
      <c r="AI63" s="69"/>
      <c r="AJ63" s="69"/>
      <c r="AK63" s="69"/>
      <c r="AL63" s="287"/>
    </row>
    <row r="64" spans="1:38" ht="3.75" customHeight="1">
      <c r="A64" s="28"/>
      <c r="B64" s="34"/>
      <c r="C64" s="378"/>
      <c r="D64" s="378"/>
      <c r="E64" s="378"/>
      <c r="F64" s="378"/>
      <c r="G64" s="378"/>
      <c r="H64" s="378"/>
      <c r="I64" s="378"/>
      <c r="J64" s="378"/>
      <c r="K64" s="378"/>
      <c r="L64" s="378"/>
      <c r="M64" s="378"/>
      <c r="N64" s="378"/>
      <c r="O64" s="378"/>
      <c r="P64" s="378"/>
      <c r="Q64" s="378"/>
      <c r="R64" s="378"/>
      <c r="S64" s="378"/>
      <c r="T64" s="69"/>
      <c r="U64" s="69"/>
      <c r="V64" s="69"/>
      <c r="W64" s="69"/>
      <c r="X64" s="69"/>
      <c r="Y64" s="69"/>
      <c r="Z64" s="69"/>
      <c r="AA64" s="69"/>
      <c r="AB64" s="69"/>
      <c r="AC64" s="69"/>
      <c r="AD64" s="69"/>
      <c r="AE64" s="69"/>
      <c r="AF64" s="69"/>
      <c r="AG64" s="69"/>
      <c r="AH64" s="69"/>
      <c r="AI64" s="69"/>
      <c r="AJ64" s="69"/>
      <c r="AK64" s="69"/>
      <c r="AL64" s="287"/>
    </row>
    <row r="65" spans="1:38" ht="15" customHeight="1">
      <c r="A65" s="28"/>
      <c r="B65" s="34"/>
      <c r="C65" s="380" t="s">
        <v>221</v>
      </c>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69"/>
      <c r="AL65" s="287"/>
    </row>
    <row r="66" spans="1:38" ht="3.75" customHeight="1">
      <c r="A66" s="28"/>
      <c r="B66" s="34"/>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69"/>
      <c r="AK66" s="300"/>
      <c r="AL66" s="65"/>
    </row>
    <row r="67" spans="1:38" ht="15" customHeight="1">
      <c r="A67" s="28"/>
      <c r="B67" s="34"/>
      <c r="C67" s="378"/>
      <c r="D67" s="380" t="s">
        <v>222</v>
      </c>
      <c r="E67" s="380"/>
      <c r="F67" s="380"/>
      <c r="G67" s="380"/>
      <c r="H67" s="380"/>
      <c r="I67" s="380"/>
      <c r="J67" s="380"/>
      <c r="K67" s="380"/>
      <c r="L67" s="380"/>
      <c r="M67" s="380"/>
      <c r="N67" s="380"/>
      <c r="O67" s="378"/>
      <c r="P67" s="378"/>
      <c r="Q67" s="378"/>
      <c r="R67" s="378"/>
      <c r="S67" s="378"/>
      <c r="T67" s="378"/>
      <c r="U67" s="378"/>
      <c r="V67" s="378"/>
      <c r="W67" s="378"/>
      <c r="X67" s="378"/>
      <c r="Y67" s="378"/>
      <c r="Z67" s="378"/>
      <c r="AA67" s="378"/>
      <c r="AB67" s="378"/>
      <c r="AC67" s="378"/>
      <c r="AD67" s="378"/>
      <c r="AE67" s="378"/>
      <c r="AF67" s="378"/>
      <c r="AG67" s="378"/>
      <c r="AH67" s="378"/>
      <c r="AI67" s="378"/>
      <c r="AJ67" s="381"/>
      <c r="AK67" s="301"/>
      <c r="AL67" s="65"/>
    </row>
    <row r="68" spans="1:38" ht="15" customHeight="1">
      <c r="A68" s="28"/>
      <c r="B68" s="34"/>
      <c r="C68" s="378"/>
      <c r="D68" s="382"/>
      <c r="E68" s="382"/>
      <c r="F68" s="383" t="s">
        <v>12</v>
      </c>
      <c r="G68" s="382"/>
      <c r="H68" s="382"/>
      <c r="I68" s="382"/>
      <c r="J68" s="382"/>
      <c r="K68" s="383" t="s">
        <v>12</v>
      </c>
      <c r="L68" s="382"/>
      <c r="M68" s="382"/>
      <c r="N68" s="382"/>
      <c r="O68" s="382"/>
      <c r="P68" s="383" t="s">
        <v>12</v>
      </c>
      <c r="Q68" s="382"/>
      <c r="R68" s="382"/>
      <c r="S68" s="382"/>
      <c r="T68" s="382"/>
      <c r="U68" s="383" t="s">
        <v>12</v>
      </c>
      <c r="V68" s="382"/>
      <c r="W68" s="382"/>
      <c r="X68" s="382"/>
      <c r="Y68" s="382"/>
      <c r="Z68" s="383" t="s">
        <v>12</v>
      </c>
      <c r="AA68" s="382"/>
      <c r="AB68" s="382"/>
      <c r="AC68" s="382"/>
      <c r="AD68" s="382"/>
      <c r="AE68" s="383" t="s">
        <v>12</v>
      </c>
      <c r="AF68" s="382"/>
      <c r="AG68" s="382"/>
      <c r="AH68" s="382"/>
      <c r="AI68" s="382"/>
      <c r="AJ68" s="381"/>
      <c r="AK68" s="301"/>
      <c r="AL68" s="65"/>
    </row>
    <row r="69" spans="1:38" ht="3.75" customHeight="1">
      <c r="A69" s="28"/>
      <c r="B69" s="3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01"/>
      <c r="AL69" s="65"/>
    </row>
    <row r="70" spans="1:38" ht="15" customHeight="1">
      <c r="A70" s="28"/>
      <c r="B70" s="34"/>
      <c r="C70" s="385"/>
      <c r="D70" s="377" t="s">
        <v>223</v>
      </c>
      <c r="E70" s="377"/>
      <c r="F70" s="377"/>
      <c r="G70" s="377"/>
      <c r="H70" s="377"/>
      <c r="I70" s="377"/>
      <c r="J70" s="377"/>
      <c r="K70" s="377"/>
      <c r="L70" s="377"/>
      <c r="M70" s="377"/>
      <c r="N70" s="377"/>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01"/>
      <c r="AL70" s="65"/>
    </row>
    <row r="71" spans="1:38" ht="15" customHeight="1">
      <c r="A71" s="28"/>
      <c r="B71" s="34"/>
      <c r="C71" s="378"/>
      <c r="D71" s="638"/>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40"/>
      <c r="AJ71" s="381"/>
      <c r="AK71" s="301"/>
      <c r="AL71" s="65"/>
    </row>
    <row r="72" spans="1:38" ht="3.75" customHeight="1">
      <c r="A72" s="28"/>
      <c r="B72" s="3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01"/>
      <c r="AL72" s="65"/>
    </row>
    <row r="73" spans="1:38" ht="15" customHeight="1">
      <c r="A73" s="28"/>
      <c r="B73" s="34"/>
      <c r="C73" s="385"/>
      <c r="D73" s="380" t="s">
        <v>224</v>
      </c>
      <c r="E73" s="380"/>
      <c r="F73" s="380"/>
      <c r="G73" s="380"/>
      <c r="H73" s="380"/>
      <c r="I73" s="380"/>
      <c r="J73" s="380"/>
      <c r="K73" s="380"/>
      <c r="L73" s="380"/>
      <c r="M73" s="380"/>
      <c r="N73" s="380"/>
      <c r="O73" s="380"/>
      <c r="P73" s="385"/>
      <c r="Q73" s="385"/>
      <c r="R73" s="385"/>
      <c r="S73" s="385"/>
      <c r="T73" s="385"/>
      <c r="U73" s="385"/>
      <c r="V73" s="385"/>
      <c r="W73" s="385"/>
      <c r="X73" s="385"/>
      <c r="Y73" s="385"/>
      <c r="Z73" s="385"/>
      <c r="AA73" s="385"/>
      <c r="AB73" s="385"/>
      <c r="AC73" s="385"/>
      <c r="AD73" s="385"/>
      <c r="AE73" s="385"/>
      <c r="AF73" s="385"/>
      <c r="AG73" s="385"/>
      <c r="AH73" s="385"/>
      <c r="AI73" s="385"/>
      <c r="AJ73" s="385"/>
      <c r="AK73" s="301"/>
      <c r="AL73" s="65"/>
    </row>
    <row r="74" spans="1:38" ht="15" customHeight="1">
      <c r="A74" s="28"/>
      <c r="B74" s="34"/>
      <c r="C74" s="378"/>
      <c r="D74" s="638"/>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40"/>
      <c r="AJ74" s="381"/>
      <c r="AK74" s="301"/>
      <c r="AL74" s="65"/>
    </row>
    <row r="75" spans="1:38" ht="4.5" customHeight="1">
      <c r="A75" s="28"/>
      <c r="B75" s="34"/>
      <c r="C75" s="384"/>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01"/>
      <c r="AL75" s="65"/>
    </row>
    <row r="76" spans="1:38" s="71" customFormat="1" ht="15" customHeight="1">
      <c r="A76" s="330"/>
      <c r="B76" s="72"/>
      <c r="C76" s="73" t="s">
        <v>225</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302"/>
      <c r="AL76" s="74"/>
    </row>
    <row r="77" spans="1:38" s="75" customFormat="1" ht="15" customHeight="1">
      <c r="A77" s="331"/>
      <c r="B77" s="76"/>
      <c r="C77" s="599" t="s">
        <v>13</v>
      </c>
      <c r="D77" s="599"/>
      <c r="E77" s="600" t="s">
        <v>14</v>
      </c>
      <c r="F77" s="601"/>
      <c r="G77" s="601"/>
      <c r="H77" s="601"/>
      <c r="I77" s="601"/>
      <c r="J77" s="601"/>
      <c r="K77" s="601"/>
      <c r="L77" s="601"/>
      <c r="M77" s="601"/>
      <c r="N77" s="601"/>
      <c r="O77" s="601"/>
      <c r="P77" s="601"/>
      <c r="Q77" s="601"/>
      <c r="R77" s="601"/>
      <c r="S77" s="602"/>
      <c r="T77" s="603" t="s">
        <v>15</v>
      </c>
      <c r="U77" s="604"/>
      <c r="V77" s="604"/>
      <c r="W77" s="604"/>
      <c r="X77" s="604"/>
      <c r="Y77" s="604"/>
      <c r="Z77" s="604"/>
      <c r="AA77" s="604"/>
      <c r="AB77" s="604"/>
      <c r="AC77" s="604"/>
      <c r="AD77" s="604"/>
      <c r="AE77" s="604"/>
      <c r="AF77" s="604"/>
      <c r="AG77" s="604"/>
      <c r="AH77" s="604"/>
      <c r="AI77" s="604"/>
      <c r="AJ77" s="605"/>
      <c r="AK77" s="296"/>
      <c r="AL77" s="77"/>
    </row>
    <row r="78" spans="1:38" ht="15" customHeight="1">
      <c r="A78" s="28"/>
      <c r="B78" s="34"/>
      <c r="C78" s="606" t="s">
        <v>226</v>
      </c>
      <c r="D78" s="606"/>
      <c r="E78" s="610"/>
      <c r="F78" s="611"/>
      <c r="G78" s="611"/>
      <c r="H78" s="611"/>
      <c r="I78" s="611"/>
      <c r="J78" s="611"/>
      <c r="K78" s="611"/>
      <c r="L78" s="611"/>
      <c r="M78" s="611"/>
      <c r="N78" s="611"/>
      <c r="O78" s="611"/>
      <c r="P78" s="611"/>
      <c r="Q78" s="611"/>
      <c r="R78" s="611"/>
      <c r="S78" s="612"/>
      <c r="T78" s="610"/>
      <c r="U78" s="611"/>
      <c r="V78" s="611"/>
      <c r="W78" s="611"/>
      <c r="X78" s="611"/>
      <c r="Y78" s="611"/>
      <c r="Z78" s="611"/>
      <c r="AA78" s="611"/>
      <c r="AB78" s="611"/>
      <c r="AC78" s="611"/>
      <c r="AD78" s="611"/>
      <c r="AE78" s="611"/>
      <c r="AF78" s="611"/>
      <c r="AG78" s="611"/>
      <c r="AH78" s="611"/>
      <c r="AI78" s="611"/>
      <c r="AJ78" s="612"/>
      <c r="AK78" s="297"/>
      <c r="AL78" s="65"/>
    </row>
    <row r="79" spans="1:38" ht="15" customHeight="1">
      <c r="A79" s="28"/>
      <c r="B79" s="34"/>
      <c r="C79" s="606" t="s">
        <v>227</v>
      </c>
      <c r="D79" s="606"/>
      <c r="E79" s="607"/>
      <c r="F79" s="608"/>
      <c r="G79" s="608"/>
      <c r="H79" s="608"/>
      <c r="I79" s="608"/>
      <c r="J79" s="608"/>
      <c r="K79" s="608"/>
      <c r="L79" s="608"/>
      <c r="M79" s="608"/>
      <c r="N79" s="608"/>
      <c r="O79" s="608"/>
      <c r="P79" s="608"/>
      <c r="Q79" s="608"/>
      <c r="R79" s="608"/>
      <c r="S79" s="609"/>
      <c r="T79" s="607"/>
      <c r="U79" s="608"/>
      <c r="V79" s="608"/>
      <c r="W79" s="608"/>
      <c r="X79" s="608"/>
      <c r="Y79" s="608"/>
      <c r="Z79" s="608"/>
      <c r="AA79" s="608"/>
      <c r="AB79" s="608"/>
      <c r="AC79" s="608"/>
      <c r="AD79" s="608"/>
      <c r="AE79" s="608"/>
      <c r="AF79" s="608"/>
      <c r="AG79" s="608"/>
      <c r="AH79" s="608"/>
      <c r="AI79" s="608"/>
      <c r="AJ79" s="609"/>
      <c r="AK79" s="298"/>
      <c r="AL79" s="65"/>
    </row>
    <row r="80" spans="1:38" ht="15" customHeight="1">
      <c r="A80" s="28"/>
      <c r="B80" s="34"/>
      <c r="C80" s="606" t="s">
        <v>228</v>
      </c>
      <c r="D80" s="606"/>
      <c r="E80" s="607"/>
      <c r="F80" s="608"/>
      <c r="G80" s="608"/>
      <c r="H80" s="608"/>
      <c r="I80" s="608"/>
      <c r="J80" s="608"/>
      <c r="K80" s="608"/>
      <c r="L80" s="608"/>
      <c r="M80" s="608"/>
      <c r="N80" s="608"/>
      <c r="O80" s="608"/>
      <c r="P80" s="608"/>
      <c r="Q80" s="608"/>
      <c r="R80" s="608"/>
      <c r="S80" s="609"/>
      <c r="T80" s="607"/>
      <c r="U80" s="608"/>
      <c r="V80" s="608"/>
      <c r="W80" s="608"/>
      <c r="X80" s="608"/>
      <c r="Y80" s="608"/>
      <c r="Z80" s="608"/>
      <c r="AA80" s="608"/>
      <c r="AB80" s="608"/>
      <c r="AC80" s="608"/>
      <c r="AD80" s="608"/>
      <c r="AE80" s="608"/>
      <c r="AF80" s="608"/>
      <c r="AG80" s="608"/>
      <c r="AH80" s="608"/>
      <c r="AI80" s="608"/>
      <c r="AJ80" s="609"/>
      <c r="AK80" s="298"/>
      <c r="AL80" s="65"/>
    </row>
    <row r="81" spans="1:38" ht="15" customHeight="1">
      <c r="A81" s="28"/>
      <c r="B81" s="34"/>
      <c r="C81" s="606" t="s">
        <v>229</v>
      </c>
      <c r="D81" s="606"/>
      <c r="E81" s="607"/>
      <c r="F81" s="608"/>
      <c r="G81" s="608"/>
      <c r="H81" s="608"/>
      <c r="I81" s="608"/>
      <c r="J81" s="608"/>
      <c r="K81" s="608"/>
      <c r="L81" s="608"/>
      <c r="M81" s="608"/>
      <c r="N81" s="608"/>
      <c r="O81" s="608"/>
      <c r="P81" s="608"/>
      <c r="Q81" s="608"/>
      <c r="R81" s="608"/>
      <c r="S81" s="609"/>
      <c r="T81" s="607"/>
      <c r="U81" s="608"/>
      <c r="V81" s="608"/>
      <c r="W81" s="608"/>
      <c r="X81" s="608"/>
      <c r="Y81" s="608"/>
      <c r="Z81" s="608"/>
      <c r="AA81" s="608"/>
      <c r="AB81" s="608"/>
      <c r="AC81" s="608"/>
      <c r="AD81" s="608"/>
      <c r="AE81" s="608"/>
      <c r="AF81" s="608"/>
      <c r="AG81" s="608"/>
      <c r="AH81" s="608"/>
      <c r="AI81" s="608"/>
      <c r="AJ81" s="609"/>
      <c r="AK81" s="298"/>
      <c r="AL81" s="65"/>
    </row>
    <row r="82" spans="1:38" ht="15" customHeight="1">
      <c r="A82" s="28"/>
      <c r="B82" s="34"/>
      <c r="C82" s="606" t="s">
        <v>230</v>
      </c>
      <c r="D82" s="606"/>
      <c r="E82" s="607"/>
      <c r="F82" s="608"/>
      <c r="G82" s="608"/>
      <c r="H82" s="608"/>
      <c r="I82" s="608"/>
      <c r="J82" s="608"/>
      <c r="K82" s="608"/>
      <c r="L82" s="608"/>
      <c r="M82" s="608"/>
      <c r="N82" s="608"/>
      <c r="O82" s="608"/>
      <c r="P82" s="608"/>
      <c r="Q82" s="608"/>
      <c r="R82" s="608"/>
      <c r="S82" s="609"/>
      <c r="T82" s="607"/>
      <c r="U82" s="608"/>
      <c r="V82" s="608"/>
      <c r="W82" s="608"/>
      <c r="X82" s="608"/>
      <c r="Y82" s="608"/>
      <c r="Z82" s="608"/>
      <c r="AA82" s="608"/>
      <c r="AB82" s="608"/>
      <c r="AC82" s="608"/>
      <c r="AD82" s="608"/>
      <c r="AE82" s="608"/>
      <c r="AF82" s="608"/>
      <c r="AG82" s="608"/>
      <c r="AH82" s="608"/>
      <c r="AI82" s="608"/>
      <c r="AJ82" s="609"/>
      <c r="AK82" s="298"/>
      <c r="AL82" s="65"/>
    </row>
    <row r="83" spans="1:38" ht="15" customHeight="1">
      <c r="A83" s="28"/>
      <c r="B83" s="34"/>
      <c r="C83" s="613" t="s">
        <v>231</v>
      </c>
      <c r="D83" s="614"/>
      <c r="E83" s="607"/>
      <c r="F83" s="608"/>
      <c r="G83" s="608"/>
      <c r="H83" s="608"/>
      <c r="I83" s="608"/>
      <c r="J83" s="608"/>
      <c r="K83" s="608"/>
      <c r="L83" s="608"/>
      <c r="M83" s="608"/>
      <c r="N83" s="608"/>
      <c r="O83" s="608"/>
      <c r="P83" s="608"/>
      <c r="Q83" s="608"/>
      <c r="R83" s="608"/>
      <c r="S83" s="609"/>
      <c r="T83" s="607"/>
      <c r="U83" s="608"/>
      <c r="V83" s="608"/>
      <c r="W83" s="608"/>
      <c r="X83" s="608"/>
      <c r="Y83" s="608"/>
      <c r="Z83" s="608"/>
      <c r="AA83" s="608"/>
      <c r="AB83" s="608"/>
      <c r="AC83" s="608"/>
      <c r="AD83" s="608"/>
      <c r="AE83" s="608"/>
      <c r="AF83" s="608"/>
      <c r="AG83" s="608"/>
      <c r="AH83" s="608"/>
      <c r="AI83" s="608"/>
      <c r="AJ83" s="609"/>
      <c r="AK83" s="298"/>
      <c r="AL83" s="65"/>
    </row>
    <row r="84" spans="1:38" ht="15" customHeight="1">
      <c r="A84" s="28"/>
      <c r="B84" s="34"/>
      <c r="C84" s="613" t="s">
        <v>16</v>
      </c>
      <c r="D84" s="614"/>
      <c r="E84" s="615"/>
      <c r="F84" s="616"/>
      <c r="G84" s="616"/>
      <c r="H84" s="616"/>
      <c r="I84" s="616"/>
      <c r="J84" s="616"/>
      <c r="K84" s="616"/>
      <c r="L84" s="616"/>
      <c r="M84" s="616"/>
      <c r="N84" s="616"/>
      <c r="O84" s="616"/>
      <c r="P84" s="616"/>
      <c r="Q84" s="616"/>
      <c r="R84" s="616"/>
      <c r="S84" s="617"/>
      <c r="T84" s="615"/>
      <c r="U84" s="616"/>
      <c r="V84" s="616"/>
      <c r="W84" s="616"/>
      <c r="X84" s="616"/>
      <c r="Y84" s="616"/>
      <c r="Z84" s="616"/>
      <c r="AA84" s="616"/>
      <c r="AB84" s="616"/>
      <c r="AC84" s="616"/>
      <c r="AD84" s="616"/>
      <c r="AE84" s="616"/>
      <c r="AF84" s="616"/>
      <c r="AG84" s="616"/>
      <c r="AH84" s="616"/>
      <c r="AI84" s="616"/>
      <c r="AJ84" s="617"/>
      <c r="AK84" s="299"/>
      <c r="AL84" s="65"/>
    </row>
    <row r="85" spans="1:38" ht="12.75" customHeight="1">
      <c r="A85" s="28"/>
      <c r="B85" s="34"/>
      <c r="C85" s="78"/>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307"/>
      <c r="AL85" s="65"/>
    </row>
    <row r="86" spans="1:38" s="71" customFormat="1" ht="15" customHeight="1">
      <c r="A86" s="330"/>
      <c r="B86" s="72"/>
      <c r="C86" s="21" t="s">
        <v>232</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2"/>
      <c r="AL86" s="22"/>
    </row>
    <row r="87" spans="1:38" s="71" customFormat="1" ht="3" customHeight="1">
      <c r="A87" s="330"/>
      <c r="B87" s="72"/>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2"/>
      <c r="AL87" s="22"/>
    </row>
    <row r="88" spans="1:38" ht="9.9499999999999993" customHeight="1">
      <c r="A88" s="28"/>
      <c r="B88" s="80"/>
      <c r="C88" s="618" t="s">
        <v>130</v>
      </c>
      <c r="D88" s="619"/>
      <c r="E88" s="619"/>
      <c r="F88" s="619"/>
      <c r="G88" s="619"/>
      <c r="H88" s="619"/>
      <c r="I88" s="619"/>
      <c r="J88" s="619"/>
      <c r="K88" s="619"/>
      <c r="L88" s="619"/>
      <c r="M88" s="619"/>
      <c r="N88" s="620"/>
      <c r="O88" s="618" t="s">
        <v>131</v>
      </c>
      <c r="P88" s="619"/>
      <c r="Q88" s="619"/>
      <c r="R88" s="619"/>
      <c r="S88" s="619"/>
      <c r="T88" s="619"/>
      <c r="U88" s="619"/>
      <c r="V88" s="619"/>
      <c r="W88" s="619"/>
      <c r="X88" s="619"/>
      <c r="Y88" s="619"/>
      <c r="Z88" s="620"/>
      <c r="AA88" s="303" t="s">
        <v>274</v>
      </c>
      <c r="AB88" s="304"/>
      <c r="AC88" s="304"/>
      <c r="AD88" s="304"/>
      <c r="AE88" s="304"/>
      <c r="AF88" s="304"/>
      <c r="AG88" s="304"/>
      <c r="AH88" s="304"/>
      <c r="AI88" s="304"/>
      <c r="AJ88" s="304"/>
      <c r="AK88" s="305"/>
      <c r="AL88" s="43"/>
    </row>
    <row r="89" spans="1:38" ht="15" customHeight="1">
      <c r="A89" s="28"/>
      <c r="B89" s="80"/>
      <c r="C89" s="668"/>
      <c r="D89" s="746"/>
      <c r="E89" s="746"/>
      <c r="F89" s="746"/>
      <c r="G89" s="746"/>
      <c r="H89" s="746"/>
      <c r="I89" s="746"/>
      <c r="J89" s="746"/>
      <c r="K89" s="746"/>
      <c r="L89" s="746"/>
      <c r="M89" s="746"/>
      <c r="N89" s="747"/>
      <c r="O89" s="668"/>
      <c r="P89" s="746"/>
      <c r="Q89" s="746"/>
      <c r="R89" s="746"/>
      <c r="S89" s="746"/>
      <c r="T89" s="746"/>
      <c r="U89" s="746"/>
      <c r="V89" s="746"/>
      <c r="W89" s="746"/>
      <c r="X89" s="746"/>
      <c r="Y89" s="746"/>
      <c r="Z89" s="747"/>
      <c r="AA89" s="668"/>
      <c r="AB89" s="669"/>
      <c r="AC89" s="669"/>
      <c r="AD89" s="669"/>
      <c r="AE89" s="669"/>
      <c r="AF89" s="669"/>
      <c r="AG89" s="669"/>
      <c r="AH89" s="669"/>
      <c r="AI89" s="669"/>
      <c r="AJ89" s="670"/>
      <c r="AK89" s="306"/>
      <c r="AL89" s="43"/>
    </row>
    <row r="90" spans="1:38" ht="9.9499999999999993" customHeight="1">
      <c r="A90" s="28"/>
      <c r="B90" s="86"/>
      <c r="C90" s="593" t="s">
        <v>273</v>
      </c>
      <c r="D90" s="594"/>
      <c r="E90" s="594"/>
      <c r="F90" s="594"/>
      <c r="G90" s="594"/>
      <c r="H90" s="594"/>
      <c r="I90" s="594"/>
      <c r="J90" s="594"/>
      <c r="K90" s="594"/>
      <c r="L90" s="594"/>
      <c r="M90" s="594"/>
      <c r="N90" s="595"/>
      <c r="O90" s="533"/>
      <c r="P90" s="534"/>
      <c r="Q90" s="534"/>
      <c r="R90" s="534"/>
      <c r="S90" s="534"/>
      <c r="T90" s="534"/>
      <c r="U90" s="534"/>
      <c r="V90" s="534"/>
      <c r="W90" s="534"/>
      <c r="X90" s="534"/>
      <c r="Y90" s="534"/>
      <c r="Z90" s="534"/>
      <c r="AA90" s="534"/>
      <c r="AB90" s="534"/>
      <c r="AC90" s="534"/>
      <c r="AD90" s="534"/>
      <c r="AE90" s="534"/>
      <c r="AF90" s="534"/>
      <c r="AG90" s="534"/>
      <c r="AH90" s="534"/>
      <c r="AI90" s="534"/>
      <c r="AJ90" s="534"/>
      <c r="AK90" s="538"/>
      <c r="AL90" s="87"/>
    </row>
    <row r="91" spans="1:38" ht="15" customHeight="1">
      <c r="A91" s="28"/>
      <c r="B91" s="86"/>
      <c r="C91" s="596"/>
      <c r="D91" s="597"/>
      <c r="E91" s="597"/>
      <c r="F91" s="597"/>
      <c r="G91" s="597"/>
      <c r="H91" s="597"/>
      <c r="I91" s="597"/>
      <c r="J91" s="597"/>
      <c r="K91" s="597"/>
      <c r="L91" s="597"/>
      <c r="M91" s="597"/>
      <c r="N91" s="598"/>
      <c r="O91" s="540"/>
      <c r="P91" s="541"/>
      <c r="Q91" s="541"/>
      <c r="R91" s="541"/>
      <c r="S91" s="541"/>
      <c r="T91" s="541"/>
      <c r="U91" s="541"/>
      <c r="V91" s="541"/>
      <c r="W91" s="541"/>
      <c r="X91" s="541"/>
      <c r="Y91" s="541"/>
      <c r="Z91" s="541"/>
      <c r="AA91" s="541"/>
      <c r="AB91" s="541"/>
      <c r="AC91" s="541"/>
      <c r="AD91" s="541"/>
      <c r="AE91" s="541"/>
      <c r="AF91" s="541"/>
      <c r="AG91" s="541"/>
      <c r="AH91" s="541"/>
      <c r="AI91" s="541"/>
      <c r="AJ91" s="541"/>
      <c r="AK91" s="539"/>
      <c r="AL91" s="87"/>
    </row>
    <row r="92" spans="1:38" ht="3" customHeight="1">
      <c r="A92" s="28"/>
      <c r="B92" s="80"/>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312"/>
      <c r="AL92" s="43"/>
    </row>
    <row r="93" spans="1:38" s="71" customFormat="1" ht="15" customHeight="1">
      <c r="A93" s="330"/>
      <c r="B93" s="84"/>
      <c r="C93" s="311" t="s">
        <v>233</v>
      </c>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284"/>
      <c r="AL93" s="85"/>
    </row>
    <row r="94" spans="1:38" ht="9.9499999999999993" customHeight="1">
      <c r="A94" s="28"/>
      <c r="B94" s="86"/>
      <c r="C94" s="618" t="s">
        <v>234</v>
      </c>
      <c r="D94" s="671"/>
      <c r="E94" s="671"/>
      <c r="F94" s="671"/>
      <c r="G94" s="671"/>
      <c r="H94" s="671"/>
      <c r="I94" s="671"/>
      <c r="J94" s="671"/>
      <c r="K94" s="671"/>
      <c r="L94" s="671"/>
      <c r="M94" s="671"/>
      <c r="N94" s="672"/>
      <c r="O94" s="593" t="s">
        <v>235</v>
      </c>
      <c r="P94" s="594"/>
      <c r="Q94" s="594"/>
      <c r="R94" s="594"/>
      <c r="S94" s="594"/>
      <c r="T94" s="594"/>
      <c r="U94" s="594"/>
      <c r="V94" s="594"/>
      <c r="W94" s="594"/>
      <c r="X94" s="594"/>
      <c r="Y94" s="594"/>
      <c r="Z94" s="595"/>
      <c r="AA94" s="688" t="s">
        <v>236</v>
      </c>
      <c r="AB94" s="689"/>
      <c r="AC94" s="689"/>
      <c r="AD94" s="689"/>
      <c r="AE94" s="689"/>
      <c r="AF94" s="689"/>
      <c r="AG94" s="689"/>
      <c r="AH94" s="689"/>
      <c r="AI94" s="689"/>
      <c r="AJ94" s="690"/>
      <c r="AK94" s="308"/>
      <c r="AL94" s="87"/>
    </row>
    <row r="95" spans="1:38" ht="15" customHeight="1">
      <c r="A95" s="28"/>
      <c r="B95" s="86"/>
      <c r="C95" s="668"/>
      <c r="D95" s="669"/>
      <c r="E95" s="669"/>
      <c r="F95" s="669"/>
      <c r="G95" s="669"/>
      <c r="H95" s="669"/>
      <c r="I95" s="669"/>
      <c r="J95" s="669"/>
      <c r="K95" s="669"/>
      <c r="L95" s="669"/>
      <c r="M95" s="669"/>
      <c r="N95" s="670"/>
      <c r="O95" s="596"/>
      <c r="P95" s="597"/>
      <c r="Q95" s="597"/>
      <c r="R95" s="597"/>
      <c r="S95" s="597"/>
      <c r="T95" s="597"/>
      <c r="U95" s="597"/>
      <c r="V95" s="597"/>
      <c r="W95" s="597"/>
      <c r="X95" s="597"/>
      <c r="Y95" s="597"/>
      <c r="Z95" s="598"/>
      <c r="AA95" s="596"/>
      <c r="AB95" s="597"/>
      <c r="AC95" s="597"/>
      <c r="AD95" s="597"/>
      <c r="AE95" s="597"/>
      <c r="AF95" s="597"/>
      <c r="AG95" s="597"/>
      <c r="AH95" s="597"/>
      <c r="AI95" s="597"/>
      <c r="AJ95" s="598"/>
      <c r="AK95" s="309"/>
      <c r="AL95" s="87"/>
    </row>
    <row r="96" spans="1:38" ht="9.9499999999999993" customHeight="1">
      <c r="A96" s="28"/>
      <c r="B96" s="86"/>
      <c r="C96" s="593" t="s">
        <v>237</v>
      </c>
      <c r="D96" s="594"/>
      <c r="E96" s="594"/>
      <c r="F96" s="594"/>
      <c r="G96" s="594"/>
      <c r="H96" s="594"/>
      <c r="I96" s="594"/>
      <c r="J96" s="594"/>
      <c r="K96" s="594"/>
      <c r="L96" s="594"/>
      <c r="M96" s="594"/>
      <c r="N96" s="595"/>
      <c r="O96" s="533"/>
      <c r="P96" s="534"/>
      <c r="Q96" s="534"/>
      <c r="R96" s="534"/>
      <c r="S96" s="534"/>
      <c r="T96" s="534"/>
      <c r="U96" s="534"/>
      <c r="V96" s="534"/>
      <c r="W96" s="534"/>
      <c r="X96" s="534"/>
      <c r="Y96" s="534"/>
      <c r="Z96" s="534"/>
      <c r="AA96" s="534"/>
      <c r="AB96" s="534"/>
      <c r="AC96" s="534"/>
      <c r="AD96" s="534"/>
      <c r="AE96" s="534"/>
      <c r="AF96" s="534"/>
      <c r="AG96" s="534"/>
      <c r="AH96" s="534"/>
      <c r="AI96" s="534"/>
      <c r="AJ96" s="534"/>
      <c r="AK96" s="538"/>
      <c r="AL96" s="87"/>
    </row>
    <row r="97" spans="1:38" ht="15" customHeight="1">
      <c r="A97" s="28"/>
      <c r="B97" s="86"/>
      <c r="C97" s="596"/>
      <c r="D97" s="597"/>
      <c r="E97" s="597"/>
      <c r="F97" s="597"/>
      <c r="G97" s="597"/>
      <c r="H97" s="597"/>
      <c r="I97" s="597"/>
      <c r="J97" s="597"/>
      <c r="K97" s="597"/>
      <c r="L97" s="597"/>
      <c r="M97" s="597"/>
      <c r="N97" s="598"/>
      <c r="O97" s="540"/>
      <c r="P97" s="541"/>
      <c r="Q97" s="541"/>
      <c r="R97" s="541"/>
      <c r="S97" s="541"/>
      <c r="T97" s="541"/>
      <c r="U97" s="541"/>
      <c r="V97" s="541"/>
      <c r="W97" s="541"/>
      <c r="X97" s="541"/>
      <c r="Y97" s="541"/>
      <c r="Z97" s="541"/>
      <c r="AA97" s="541"/>
      <c r="AB97" s="541"/>
      <c r="AC97" s="541"/>
      <c r="AD97" s="541"/>
      <c r="AE97" s="541"/>
      <c r="AF97" s="541"/>
      <c r="AG97" s="541"/>
      <c r="AH97" s="541"/>
      <c r="AI97" s="541"/>
      <c r="AJ97" s="541"/>
      <c r="AK97" s="539"/>
      <c r="AL97" s="87"/>
    </row>
    <row r="98" spans="1:38" ht="3" customHeight="1">
      <c r="A98" s="28"/>
      <c r="B98" s="90"/>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313"/>
      <c r="AL98" s="314"/>
    </row>
    <row r="99" spans="1:38" ht="3" customHeight="1">
      <c r="A99" s="28"/>
      <c r="B99" s="92"/>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7"/>
    </row>
    <row r="100" spans="1:38" ht="12.75" customHeight="1">
      <c r="A100" s="28"/>
      <c r="B100" s="275" t="s">
        <v>17</v>
      </c>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7"/>
      <c r="AL100" s="319"/>
    </row>
    <row r="101" spans="1:38" ht="3" customHeight="1">
      <c r="A101" s="28"/>
      <c r="B101" s="93"/>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8"/>
      <c r="AL101" s="48"/>
    </row>
    <row r="102" spans="1:38" ht="15" customHeight="1">
      <c r="A102" s="28"/>
      <c r="B102" s="93"/>
      <c r="C102" s="21" t="s">
        <v>18</v>
      </c>
      <c r="D102" s="21" t="s">
        <v>19</v>
      </c>
      <c r="E102" s="21"/>
      <c r="F102" s="21"/>
      <c r="G102" s="21"/>
      <c r="H102" s="21"/>
      <c r="I102" s="21"/>
      <c r="J102" s="21"/>
      <c r="K102" s="94"/>
      <c r="L102" s="748" t="s">
        <v>20</v>
      </c>
      <c r="M102" s="749"/>
      <c r="N102" s="749"/>
      <c r="O102" s="749"/>
      <c r="P102" s="749"/>
      <c r="Q102" s="749"/>
      <c r="R102" s="749"/>
      <c r="S102" s="749"/>
      <c r="T102" s="749"/>
      <c r="U102" s="749"/>
      <c r="V102" s="749"/>
      <c r="W102" s="749"/>
      <c r="X102" s="749"/>
      <c r="Y102" s="749"/>
      <c r="Z102" s="749"/>
      <c r="AA102" s="749"/>
      <c r="AB102" s="749"/>
      <c r="AC102" s="749"/>
      <c r="AD102" s="750"/>
      <c r="AE102" s="95"/>
      <c r="AF102" s="95"/>
      <c r="AG102" s="95"/>
      <c r="AH102" s="95"/>
      <c r="AI102" s="95"/>
      <c r="AJ102" s="95"/>
      <c r="AK102" s="320"/>
      <c r="AL102" s="96"/>
    </row>
    <row r="103" spans="1:38" ht="3" customHeight="1">
      <c r="A103" s="28"/>
      <c r="B103" s="93"/>
      <c r="C103" s="97"/>
      <c r="D103" s="98"/>
      <c r="E103" s="98"/>
      <c r="F103" s="98"/>
      <c r="G103" s="98"/>
      <c r="H103" s="98"/>
      <c r="I103" s="99"/>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6"/>
      <c r="AL103" s="96"/>
    </row>
    <row r="104" spans="1:38" s="26" customFormat="1" ht="15" customHeight="1">
      <c r="A104" s="25"/>
      <c r="B104" s="100"/>
      <c r="C104" s="21" t="s">
        <v>21</v>
      </c>
      <c r="D104" s="21" t="s">
        <v>22</v>
      </c>
      <c r="E104" s="21"/>
      <c r="F104" s="21"/>
      <c r="G104" s="21"/>
      <c r="H104" s="21"/>
      <c r="I104" s="21"/>
      <c r="J104" s="21"/>
      <c r="K104" s="22"/>
      <c r="L104" s="317"/>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21"/>
      <c r="AL104" s="101"/>
    </row>
    <row r="105" spans="1:38" ht="3" customHeight="1">
      <c r="A105" s="28"/>
      <c r="B105" s="93"/>
      <c r="C105" s="97"/>
      <c r="D105" s="98"/>
      <c r="E105" s="751"/>
      <c r="F105" s="751"/>
      <c r="G105" s="751"/>
      <c r="H105" s="751"/>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6"/>
      <c r="AL105" s="96"/>
    </row>
    <row r="106" spans="1:38" s="26" customFormat="1" ht="15" customHeight="1">
      <c r="A106" s="25"/>
      <c r="B106" s="100"/>
      <c r="C106" s="21" t="s">
        <v>23</v>
      </c>
      <c r="D106" s="21" t="s">
        <v>24</v>
      </c>
      <c r="E106" s="21"/>
      <c r="F106" s="21"/>
      <c r="G106" s="21"/>
      <c r="H106" s="21"/>
      <c r="I106" s="21"/>
      <c r="J106" s="21"/>
      <c r="K106" s="22"/>
      <c r="L106" s="102"/>
      <c r="M106" s="102"/>
      <c r="N106" s="134" t="s">
        <v>12</v>
      </c>
      <c r="O106" s="102"/>
      <c r="P106" s="102"/>
      <c r="Q106" s="134" t="s">
        <v>12</v>
      </c>
      <c r="R106" s="103">
        <v>2</v>
      </c>
      <c r="S106" s="102">
        <v>0</v>
      </c>
      <c r="T106" s="102"/>
      <c r="U106" s="102"/>
      <c r="V106" s="104"/>
      <c r="X106" s="105"/>
      <c r="Y106" s="105"/>
      <c r="Z106" s="105"/>
      <c r="AA106" s="105"/>
      <c r="AB106" s="105"/>
      <c r="AC106" s="106"/>
      <c r="AD106" s="105"/>
      <c r="AE106" s="105"/>
      <c r="AF106" s="98"/>
      <c r="AG106" s="105"/>
      <c r="AH106" s="105"/>
      <c r="AI106" s="105"/>
      <c r="AJ106" s="105"/>
      <c r="AK106" s="101"/>
      <c r="AL106" s="101"/>
    </row>
    <row r="107" spans="1:38" ht="9.9499999999999993" customHeight="1">
      <c r="A107" s="28"/>
      <c r="B107" s="93"/>
      <c r="C107" s="97"/>
      <c r="D107" s="107"/>
      <c r="E107" s="107"/>
      <c r="F107" s="107"/>
      <c r="G107" s="107"/>
      <c r="H107" s="107"/>
      <c r="I107" s="107"/>
      <c r="J107" s="107"/>
      <c r="L107" s="709" t="s">
        <v>25</v>
      </c>
      <c r="M107" s="709"/>
      <c r="N107" s="108"/>
      <c r="O107" s="709" t="s">
        <v>26</v>
      </c>
      <c r="P107" s="709"/>
      <c r="Q107" s="400"/>
      <c r="R107" s="709" t="s">
        <v>27</v>
      </c>
      <c r="S107" s="709"/>
      <c r="T107" s="709"/>
      <c r="U107" s="709"/>
      <c r="V107" s="109"/>
      <c r="X107" s="47"/>
      <c r="Y107" s="33"/>
      <c r="Z107" s="33"/>
      <c r="AA107" s="97"/>
      <c r="AB107" s="33"/>
      <c r="AC107" s="110"/>
      <c r="AD107" s="33"/>
      <c r="AE107" s="33"/>
      <c r="AF107" s="47"/>
      <c r="AG107" s="97"/>
      <c r="AH107" s="97"/>
      <c r="AI107" s="97"/>
      <c r="AJ107" s="97"/>
      <c r="AK107" s="111"/>
      <c r="AL107" s="700"/>
    </row>
    <row r="108" spans="1:38" ht="3" customHeight="1">
      <c r="A108" s="28"/>
      <c r="B108" s="93"/>
      <c r="C108" s="97"/>
      <c r="D108" s="107"/>
      <c r="E108" s="107"/>
      <c r="F108" s="107"/>
      <c r="G108" s="107"/>
      <c r="H108" s="107"/>
      <c r="I108" s="107"/>
      <c r="J108" s="107"/>
      <c r="K108" s="112"/>
      <c r="L108" s="112"/>
      <c r="M108" s="110"/>
      <c r="N108" s="112"/>
      <c r="O108" s="112"/>
      <c r="P108" s="112"/>
      <c r="Q108" s="109"/>
      <c r="R108" s="109"/>
      <c r="S108" s="109"/>
      <c r="T108" s="109"/>
      <c r="U108" s="33"/>
      <c r="V108" s="33"/>
      <c r="W108" s="33"/>
      <c r="X108" s="47"/>
      <c r="Y108" s="33"/>
      <c r="Z108" s="33"/>
      <c r="AA108" s="97"/>
      <c r="AB108" s="33"/>
      <c r="AC108" s="110"/>
      <c r="AD108" s="33"/>
      <c r="AE108" s="33"/>
      <c r="AF108" s="47"/>
      <c r="AG108" s="97"/>
      <c r="AH108" s="97"/>
      <c r="AI108" s="97"/>
      <c r="AJ108" s="97"/>
      <c r="AK108" s="111"/>
      <c r="AL108" s="700"/>
    </row>
    <row r="109" spans="1:38" s="26" customFormat="1" ht="15" customHeight="1">
      <c r="A109" s="25"/>
      <c r="B109" s="100"/>
      <c r="C109" s="701" t="s">
        <v>28</v>
      </c>
      <c r="D109" s="701"/>
      <c r="E109" s="701"/>
      <c r="F109" s="701"/>
      <c r="G109" s="701"/>
      <c r="H109" s="701"/>
      <c r="I109" s="701"/>
      <c r="J109" s="701"/>
      <c r="K109" s="701"/>
      <c r="L109" s="701"/>
      <c r="M109" s="701"/>
      <c r="N109" s="701"/>
      <c r="O109" s="701"/>
      <c r="P109" s="701"/>
      <c r="Q109" s="701"/>
      <c r="R109" s="701"/>
      <c r="U109" s="106"/>
      <c r="V109" s="106"/>
      <c r="W109" s="106"/>
      <c r="X109" s="702"/>
      <c r="Y109" s="703"/>
      <c r="Z109" s="703"/>
      <c r="AA109" s="703"/>
      <c r="AB109" s="703"/>
      <c r="AC109" s="703"/>
      <c r="AD109" s="703"/>
      <c r="AE109" s="703"/>
      <c r="AF109" s="704"/>
      <c r="AG109" s="704"/>
      <c r="AH109" s="704"/>
      <c r="AI109" s="705"/>
      <c r="AJ109" s="26" t="s">
        <v>29</v>
      </c>
      <c r="AK109" s="114"/>
      <c r="AL109" s="700"/>
    </row>
    <row r="110" spans="1:38" s="26" customFormat="1" ht="3" customHeight="1">
      <c r="A110" s="25"/>
      <c r="B110" s="100"/>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106"/>
      <c r="AG110" s="21"/>
      <c r="AH110" s="21"/>
      <c r="AI110" s="21"/>
      <c r="AJ110" s="21"/>
      <c r="AK110" s="22"/>
      <c r="AL110" s="700"/>
    </row>
    <row r="111" spans="1:38" s="26" customFormat="1" ht="15" customHeight="1">
      <c r="A111" s="25"/>
      <c r="B111" s="100"/>
      <c r="C111" s="21"/>
      <c r="D111" s="21" t="s">
        <v>132</v>
      </c>
      <c r="E111" s="113"/>
      <c r="F111" s="113"/>
      <c r="G111" s="113"/>
      <c r="H111" s="113"/>
      <c r="I111" s="113"/>
      <c r="J111" s="113"/>
      <c r="K111" s="113"/>
      <c r="L111" s="113"/>
      <c r="M111" s="113"/>
      <c r="N111" s="113"/>
      <c r="O111" s="113"/>
      <c r="P111" s="113"/>
      <c r="Q111" s="113"/>
      <c r="R111" s="113"/>
      <c r="U111" s="106"/>
      <c r="V111" s="106"/>
      <c r="W111" s="106"/>
      <c r="X111" s="702"/>
      <c r="Y111" s="703"/>
      <c r="Z111" s="703"/>
      <c r="AA111" s="703"/>
      <c r="AB111" s="703"/>
      <c r="AC111" s="703"/>
      <c r="AD111" s="703"/>
      <c r="AE111" s="703"/>
      <c r="AF111" s="704"/>
      <c r="AG111" s="704"/>
      <c r="AH111" s="704"/>
      <c r="AI111" s="705"/>
      <c r="AJ111" s="26" t="s">
        <v>29</v>
      </c>
      <c r="AK111" s="114"/>
      <c r="AL111" s="114"/>
    </row>
    <row r="112" spans="1:38" s="26" customFormat="1" ht="3" customHeight="1">
      <c r="A112" s="25"/>
      <c r="B112" s="100"/>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106"/>
      <c r="AG112" s="21"/>
      <c r="AH112" s="21"/>
      <c r="AI112" s="21"/>
      <c r="AJ112" s="21"/>
      <c r="AK112" s="22"/>
      <c r="AL112" s="22"/>
    </row>
    <row r="113" spans="1:41" s="26" customFormat="1" ht="15" customHeight="1">
      <c r="A113" s="25"/>
      <c r="B113" s="100"/>
      <c r="C113" s="701" t="s">
        <v>30</v>
      </c>
      <c r="D113" s="701"/>
      <c r="E113" s="701"/>
      <c r="F113" s="701"/>
      <c r="G113" s="701"/>
      <c r="H113" s="701"/>
      <c r="I113" s="701"/>
      <c r="J113" s="701"/>
      <c r="K113" s="701"/>
      <c r="L113" s="701"/>
      <c r="M113" s="701"/>
      <c r="N113" s="701"/>
      <c r="O113" s="701"/>
      <c r="P113" s="701"/>
      <c r="Q113" s="701"/>
      <c r="R113" s="701"/>
      <c r="S113" s="701"/>
      <c r="T113" s="701"/>
      <c r="U113" s="701"/>
      <c r="V113" s="21"/>
      <c r="W113" s="21"/>
      <c r="X113" s="706"/>
      <c r="Y113" s="707"/>
      <c r="Z113" s="707"/>
      <c r="AA113" s="707"/>
      <c r="AB113" s="707"/>
      <c r="AC113" s="707"/>
      <c r="AD113" s="707"/>
      <c r="AE113" s="707"/>
      <c r="AF113" s="707"/>
      <c r="AG113" s="707"/>
      <c r="AH113" s="707"/>
      <c r="AI113" s="708"/>
      <c r="AJ113" s="21" t="s">
        <v>29</v>
      </c>
      <c r="AK113" s="22"/>
      <c r="AL113" s="22"/>
    </row>
    <row r="114" spans="1:41" s="26" customFormat="1" ht="3" customHeight="1">
      <c r="A114" s="25"/>
      <c r="B114" s="100"/>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106"/>
      <c r="AG114" s="21"/>
      <c r="AH114" s="21"/>
      <c r="AI114" s="21"/>
      <c r="AJ114" s="21"/>
      <c r="AK114" s="22"/>
      <c r="AL114" s="22"/>
    </row>
    <row r="115" spans="1:41" s="26" customFormat="1" ht="15" customHeight="1">
      <c r="A115" s="25"/>
      <c r="B115" s="100"/>
      <c r="C115" s="701" t="s">
        <v>31</v>
      </c>
      <c r="D115" s="701"/>
      <c r="E115" s="701"/>
      <c r="F115" s="701"/>
      <c r="G115" s="701"/>
      <c r="H115" s="701"/>
      <c r="I115" s="701"/>
      <c r="J115" s="701"/>
      <c r="K115" s="113" t="s">
        <v>32</v>
      </c>
      <c r="L115" s="102"/>
      <c r="M115" s="102"/>
      <c r="N115" s="134" t="s">
        <v>12</v>
      </c>
      <c r="O115" s="102"/>
      <c r="P115" s="102"/>
      <c r="Q115" s="134" t="s">
        <v>12</v>
      </c>
      <c r="R115" s="103">
        <v>2</v>
      </c>
      <c r="S115" s="102">
        <v>0</v>
      </c>
      <c r="T115" s="102"/>
      <c r="U115" s="102"/>
      <c r="V115" s="742" t="s">
        <v>33</v>
      </c>
      <c r="W115" s="743"/>
      <c r="X115" s="744"/>
      <c r="Y115" s="102"/>
      <c r="Z115" s="102"/>
      <c r="AA115" s="134" t="s">
        <v>12</v>
      </c>
      <c r="AB115" s="102"/>
      <c r="AC115" s="102"/>
      <c r="AD115" s="134" t="s">
        <v>12</v>
      </c>
      <c r="AE115" s="103">
        <v>2</v>
      </c>
      <c r="AF115" s="102">
        <v>0</v>
      </c>
      <c r="AG115" s="102"/>
      <c r="AH115" s="102"/>
      <c r="AI115" s="21"/>
      <c r="AJ115" s="21"/>
      <c r="AK115" s="22"/>
      <c r="AL115" s="22"/>
      <c r="AN115" s="104"/>
    </row>
    <row r="116" spans="1:41" s="26" customFormat="1" ht="15" customHeight="1">
      <c r="A116" s="25"/>
      <c r="B116" s="115"/>
      <c r="C116" s="116"/>
      <c r="D116" s="116"/>
      <c r="E116" s="116"/>
      <c r="F116" s="116"/>
      <c r="G116" s="116"/>
      <c r="H116" s="116"/>
      <c r="I116" s="116"/>
      <c r="J116" s="116"/>
      <c r="K116" s="116"/>
      <c r="L116" s="745" t="s">
        <v>25</v>
      </c>
      <c r="M116" s="745"/>
      <c r="N116" s="117"/>
      <c r="O116" s="710" t="s">
        <v>26</v>
      </c>
      <c r="P116" s="710"/>
      <c r="Q116" s="401"/>
      <c r="R116" s="710" t="s">
        <v>27</v>
      </c>
      <c r="S116" s="710"/>
      <c r="T116" s="710"/>
      <c r="U116" s="710"/>
      <c r="V116" s="118"/>
      <c r="W116" s="118"/>
      <c r="X116" s="118"/>
      <c r="Y116" s="710" t="s">
        <v>25</v>
      </c>
      <c r="Z116" s="710"/>
      <c r="AA116" s="119"/>
      <c r="AB116" s="710" t="s">
        <v>26</v>
      </c>
      <c r="AC116" s="710"/>
      <c r="AD116" s="118"/>
      <c r="AE116" s="710" t="s">
        <v>27</v>
      </c>
      <c r="AF116" s="710"/>
      <c r="AG116" s="710"/>
      <c r="AH116" s="710"/>
      <c r="AI116" s="120"/>
      <c r="AJ116" s="121"/>
      <c r="AK116" s="122"/>
      <c r="AL116" s="22"/>
      <c r="AN116" s="104"/>
    </row>
    <row r="117" spans="1:41" s="26" customFormat="1" ht="3" customHeight="1">
      <c r="A117" s="25"/>
      <c r="B117" s="123"/>
      <c r="C117" s="124"/>
      <c r="D117" s="124"/>
      <c r="E117" s="124"/>
      <c r="F117" s="124"/>
      <c r="G117" s="124"/>
      <c r="H117" s="124"/>
      <c r="I117" s="124"/>
      <c r="J117" s="124"/>
      <c r="K117" s="124"/>
      <c r="L117" s="124"/>
      <c r="M117" s="124"/>
      <c r="N117" s="124"/>
      <c r="O117" s="124"/>
      <c r="P117" s="124"/>
      <c r="Q117" s="124"/>
      <c r="R117" s="124"/>
      <c r="S117" s="124"/>
      <c r="T117" s="124"/>
      <c r="U117" s="124"/>
      <c r="V117" s="124"/>
      <c r="W117" s="125"/>
      <c r="X117" s="126"/>
      <c r="Y117" s="126"/>
      <c r="Z117" s="126"/>
      <c r="AA117" s="126"/>
      <c r="AB117" s="126"/>
      <c r="AC117" s="126"/>
      <c r="AD117" s="126"/>
      <c r="AE117" s="126"/>
      <c r="AF117" s="127"/>
      <c r="AG117" s="127"/>
      <c r="AH117" s="127"/>
      <c r="AI117" s="127"/>
      <c r="AJ117" s="125"/>
      <c r="AK117" s="124"/>
      <c r="AL117" s="22"/>
      <c r="AN117" s="104"/>
    </row>
    <row r="118" spans="1:41" s="26" customFormat="1" ht="13.5" customHeight="1">
      <c r="A118" s="25"/>
      <c r="B118" s="128" t="s">
        <v>34</v>
      </c>
      <c r="C118" s="21"/>
      <c r="D118" s="21"/>
      <c r="E118" s="21"/>
      <c r="F118" s="21"/>
      <c r="G118" s="21"/>
      <c r="H118" s="21"/>
      <c r="I118" s="21"/>
      <c r="J118" s="21"/>
      <c r="K118" s="21"/>
      <c r="L118" s="21"/>
      <c r="M118" s="21"/>
      <c r="N118" s="21"/>
      <c r="O118" s="21"/>
      <c r="P118" s="21"/>
      <c r="Q118" s="21"/>
      <c r="R118" s="21"/>
      <c r="S118" s="21"/>
      <c r="T118" s="21"/>
      <c r="U118" s="21"/>
      <c r="V118" s="21"/>
      <c r="X118" s="129"/>
      <c r="Y118" s="129"/>
      <c r="Z118" s="129"/>
      <c r="AA118" s="129"/>
      <c r="AB118" s="129"/>
      <c r="AC118" s="129"/>
      <c r="AD118" s="129"/>
      <c r="AE118" s="129"/>
      <c r="AF118" s="130"/>
      <c r="AG118" s="130"/>
      <c r="AH118" s="130"/>
      <c r="AI118" s="130"/>
      <c r="AK118" s="21"/>
      <c r="AL118" s="280"/>
      <c r="AN118" s="104"/>
    </row>
    <row r="119" spans="1:41" s="26" customFormat="1" ht="3" customHeight="1">
      <c r="A119" s="25"/>
      <c r="B119" s="100"/>
      <c r="C119" s="21"/>
      <c r="D119" s="21"/>
      <c r="E119" s="21"/>
      <c r="F119" s="21"/>
      <c r="G119" s="21"/>
      <c r="H119" s="21"/>
      <c r="I119" s="21"/>
      <c r="J119" s="21"/>
      <c r="K119" s="21"/>
      <c r="L119" s="21"/>
      <c r="M119" s="21"/>
      <c r="N119" s="21"/>
      <c r="O119" s="21"/>
      <c r="P119" s="21"/>
      <c r="Q119" s="21"/>
      <c r="R119" s="21"/>
      <c r="S119" s="21"/>
      <c r="T119" s="21"/>
      <c r="U119" s="21"/>
      <c r="V119" s="21"/>
      <c r="X119" s="129"/>
      <c r="Y119" s="129"/>
      <c r="Z119" s="129"/>
      <c r="AA119" s="129"/>
      <c r="AB119" s="129"/>
      <c r="AC119" s="129"/>
      <c r="AD119" s="129"/>
      <c r="AE119" s="129"/>
      <c r="AF119" s="105"/>
      <c r="AG119" s="131"/>
      <c r="AH119" s="131"/>
      <c r="AI119" s="131"/>
      <c r="AK119" s="21"/>
      <c r="AL119" s="280"/>
      <c r="AN119" s="104"/>
    </row>
    <row r="120" spans="1:41" ht="15" customHeight="1">
      <c r="A120" s="28"/>
      <c r="B120" s="93"/>
      <c r="C120" s="113" t="s">
        <v>35</v>
      </c>
      <c r="D120" s="113" t="s">
        <v>176</v>
      </c>
      <c r="E120" s="113"/>
      <c r="F120" s="113"/>
      <c r="G120" s="113"/>
      <c r="H120" s="113"/>
      <c r="I120" s="113"/>
      <c r="M120" s="113" t="s">
        <v>32</v>
      </c>
      <c r="N120" s="132"/>
      <c r="O120" s="132"/>
      <c r="P120" s="134" t="s">
        <v>12</v>
      </c>
      <c r="Q120" s="132"/>
      <c r="R120" s="132"/>
      <c r="S120" s="134" t="s">
        <v>12</v>
      </c>
      <c r="T120" s="103">
        <v>2</v>
      </c>
      <c r="U120" s="102">
        <v>0</v>
      </c>
      <c r="V120" s="132"/>
      <c r="W120" s="132"/>
      <c r="X120" s="133"/>
      <c r="Y120" s="134" t="s">
        <v>36</v>
      </c>
      <c r="Z120" s="135"/>
      <c r="AA120" s="132"/>
      <c r="AB120" s="132"/>
      <c r="AC120" s="134" t="s">
        <v>12</v>
      </c>
      <c r="AD120" s="132"/>
      <c r="AE120" s="132"/>
      <c r="AF120" s="134" t="s">
        <v>12</v>
      </c>
      <c r="AG120" s="103">
        <v>2</v>
      </c>
      <c r="AH120" s="102">
        <v>0</v>
      </c>
      <c r="AI120" s="132"/>
      <c r="AJ120" s="132"/>
      <c r="AK120" s="42"/>
      <c r="AL120" s="282"/>
    </row>
    <row r="121" spans="1:41" ht="12" customHeight="1">
      <c r="A121" s="28"/>
      <c r="B121" s="93"/>
      <c r="C121" s="47"/>
      <c r="D121" s="113"/>
      <c r="E121" s="113"/>
      <c r="F121" s="113"/>
      <c r="G121" s="113"/>
      <c r="H121" s="113"/>
      <c r="I121" s="113"/>
      <c r="J121" s="47"/>
      <c r="M121" s="47"/>
      <c r="N121" s="709" t="s">
        <v>25</v>
      </c>
      <c r="O121" s="709"/>
      <c r="P121" s="110"/>
      <c r="Q121" s="709" t="s">
        <v>26</v>
      </c>
      <c r="R121" s="709"/>
      <c r="S121" s="82"/>
      <c r="T121" s="709" t="s">
        <v>27</v>
      </c>
      <c r="U121" s="709"/>
      <c r="V121" s="709"/>
      <c r="W121" s="709"/>
      <c r="X121" s="136"/>
      <c r="Y121" s="136"/>
      <c r="Z121" s="136"/>
      <c r="AA121" s="709" t="s">
        <v>25</v>
      </c>
      <c r="AB121" s="709"/>
      <c r="AC121" s="108"/>
      <c r="AD121" s="709" t="s">
        <v>26</v>
      </c>
      <c r="AE121" s="709"/>
      <c r="AF121" s="137"/>
      <c r="AG121" s="709" t="s">
        <v>27</v>
      </c>
      <c r="AH121" s="709"/>
      <c r="AI121" s="709"/>
      <c r="AJ121" s="709"/>
      <c r="AK121" s="138"/>
      <c r="AL121" s="322"/>
    </row>
    <row r="122" spans="1:41" ht="3" customHeight="1">
      <c r="A122" s="28"/>
      <c r="B122" s="93"/>
      <c r="C122" s="47"/>
      <c r="D122" s="47"/>
      <c r="E122" s="47"/>
      <c r="F122" s="47"/>
      <c r="G122" s="47"/>
      <c r="H122" s="47"/>
      <c r="I122" s="47"/>
      <c r="J122" s="47"/>
      <c r="K122" s="47"/>
      <c r="L122" s="139"/>
      <c r="M122" s="139"/>
      <c r="N122" s="139"/>
      <c r="O122" s="139"/>
      <c r="P122" s="139"/>
      <c r="Q122" s="139"/>
      <c r="R122" s="140"/>
      <c r="S122" s="141"/>
      <c r="T122" s="140"/>
      <c r="U122" s="140"/>
      <c r="V122" s="140"/>
      <c r="W122" s="140"/>
      <c r="X122" s="140"/>
      <c r="Y122" s="140"/>
      <c r="Z122" s="140"/>
      <c r="AA122" s="140"/>
      <c r="AB122" s="140"/>
      <c r="AC122" s="140"/>
      <c r="AD122" s="140"/>
      <c r="AE122" s="140"/>
      <c r="AF122" s="140"/>
      <c r="AG122" s="140"/>
      <c r="AH122" s="140"/>
      <c r="AI122" s="139"/>
      <c r="AJ122" s="139"/>
      <c r="AK122" s="139"/>
      <c r="AL122" s="322"/>
    </row>
    <row r="123" spans="1:41" s="26" customFormat="1" ht="15" customHeight="1">
      <c r="A123" s="25"/>
      <c r="B123" s="100"/>
      <c r="C123" s="23" t="s">
        <v>37</v>
      </c>
      <c r="D123" s="738" t="s">
        <v>177</v>
      </c>
      <c r="E123" s="738"/>
      <c r="F123" s="738"/>
      <c r="G123" s="738"/>
      <c r="H123" s="738"/>
      <c r="I123" s="738"/>
      <c r="J123" s="738"/>
      <c r="K123" s="738"/>
      <c r="L123" s="738"/>
      <c r="M123" s="738"/>
      <c r="N123" s="738"/>
      <c r="O123" s="738"/>
      <c r="P123" s="738"/>
      <c r="Q123" s="738"/>
      <c r="R123" s="738"/>
      <c r="S123" s="738"/>
      <c r="T123" s="738"/>
      <c r="U123" s="738"/>
      <c r="V123" s="738"/>
      <c r="X123" s="694"/>
      <c r="Y123" s="695"/>
      <c r="Z123" s="695"/>
      <c r="AA123" s="695"/>
      <c r="AB123" s="695"/>
      <c r="AC123" s="695"/>
      <c r="AD123" s="695"/>
      <c r="AE123" s="695"/>
      <c r="AF123" s="696" t="s">
        <v>38</v>
      </c>
      <c r="AG123" s="696"/>
      <c r="AH123" s="696"/>
      <c r="AI123" s="697"/>
      <c r="AJ123" s="106" t="s">
        <v>29</v>
      </c>
      <c r="AK123" s="106"/>
      <c r="AL123" s="323"/>
    </row>
    <row r="124" spans="1:41" s="26" customFormat="1" ht="24.75" customHeight="1">
      <c r="A124" s="25"/>
      <c r="B124" s="100"/>
      <c r="C124" s="113"/>
      <c r="D124" s="738"/>
      <c r="E124" s="738"/>
      <c r="F124" s="738"/>
      <c r="G124" s="738"/>
      <c r="H124" s="738"/>
      <c r="I124" s="738"/>
      <c r="J124" s="738"/>
      <c r="K124" s="738"/>
      <c r="L124" s="738"/>
      <c r="M124" s="738"/>
      <c r="N124" s="738"/>
      <c r="O124" s="738"/>
      <c r="P124" s="738"/>
      <c r="Q124" s="738"/>
      <c r="R124" s="738"/>
      <c r="S124" s="738"/>
      <c r="T124" s="738"/>
      <c r="U124" s="738"/>
      <c r="V124" s="738"/>
      <c r="X124" s="142"/>
      <c r="Y124" s="142"/>
      <c r="Z124" s="142"/>
      <c r="AA124" s="142"/>
      <c r="AB124" s="142"/>
      <c r="AC124" s="142"/>
      <c r="AD124" s="142"/>
      <c r="AE124" s="142"/>
      <c r="AF124" s="143"/>
      <c r="AG124" s="143"/>
      <c r="AH124" s="143"/>
      <c r="AI124" s="143"/>
      <c r="AJ124" s="106"/>
      <c r="AK124" s="106"/>
      <c r="AL124" s="323"/>
    </row>
    <row r="125" spans="1:41" s="26" customFormat="1" ht="3" customHeight="1">
      <c r="A125" s="25"/>
      <c r="B125" s="100"/>
      <c r="C125" s="98"/>
      <c r="D125" s="144"/>
      <c r="E125" s="144"/>
      <c r="F125" s="144"/>
      <c r="G125" s="144"/>
      <c r="H125" s="144"/>
      <c r="I125" s="144"/>
      <c r="J125" s="144"/>
      <c r="K125" s="144"/>
      <c r="L125" s="144"/>
      <c r="M125" s="144"/>
      <c r="N125" s="144"/>
      <c r="O125" s="144"/>
      <c r="P125" s="144"/>
      <c r="Q125" s="144"/>
      <c r="R125" s="144"/>
      <c r="S125" s="144"/>
      <c r="T125" s="144"/>
      <c r="U125" s="98"/>
      <c r="V125" s="98"/>
      <c r="W125" s="105"/>
      <c r="X125" s="105"/>
      <c r="Y125" s="105"/>
      <c r="Z125" s="105"/>
      <c r="AA125" s="105"/>
      <c r="AB125" s="105"/>
      <c r="AC125" s="105"/>
      <c r="AD125" s="105"/>
      <c r="AE125" s="98"/>
      <c r="AF125" s="98"/>
      <c r="AG125" s="98"/>
      <c r="AH125" s="98"/>
      <c r="AI125" s="98"/>
      <c r="AJ125" s="98"/>
      <c r="AK125" s="98"/>
      <c r="AL125" s="324"/>
    </row>
    <row r="126" spans="1:41" s="26" customFormat="1" ht="15" customHeight="1">
      <c r="A126" s="25"/>
      <c r="B126" s="100"/>
      <c r="C126" s="23" t="s">
        <v>23</v>
      </c>
      <c r="D126" s="693" t="s">
        <v>39</v>
      </c>
      <c r="E126" s="693"/>
      <c r="F126" s="693"/>
      <c r="G126" s="693"/>
      <c r="H126" s="693"/>
      <c r="I126" s="693"/>
      <c r="J126" s="693"/>
      <c r="K126" s="693"/>
      <c r="L126" s="693"/>
      <c r="M126" s="693"/>
      <c r="N126" s="693"/>
      <c r="O126" s="693"/>
      <c r="P126" s="693"/>
      <c r="Q126" s="693"/>
      <c r="R126" s="693"/>
      <c r="S126" s="693"/>
      <c r="T126" s="693"/>
      <c r="U126" s="693"/>
      <c r="V126" s="693"/>
      <c r="W126" s="98"/>
      <c r="X126" s="694"/>
      <c r="Y126" s="695"/>
      <c r="Z126" s="695"/>
      <c r="AA126" s="695"/>
      <c r="AB126" s="695"/>
      <c r="AC126" s="695"/>
      <c r="AD126" s="695"/>
      <c r="AE126" s="695"/>
      <c r="AF126" s="696" t="s">
        <v>38</v>
      </c>
      <c r="AG126" s="696"/>
      <c r="AH126" s="696"/>
      <c r="AI126" s="697"/>
      <c r="AJ126" s="106" t="s">
        <v>29</v>
      </c>
      <c r="AK126" s="106"/>
      <c r="AL126" s="323"/>
    </row>
    <row r="127" spans="1:41" s="26" customFormat="1" ht="6" customHeight="1">
      <c r="A127" s="25"/>
      <c r="B127" s="100"/>
      <c r="C127" s="113"/>
      <c r="D127" s="693"/>
      <c r="E127" s="693"/>
      <c r="F127" s="693"/>
      <c r="G127" s="693"/>
      <c r="H127" s="693"/>
      <c r="I127" s="693"/>
      <c r="J127" s="693"/>
      <c r="K127" s="693"/>
      <c r="L127" s="693"/>
      <c r="M127" s="693"/>
      <c r="N127" s="693"/>
      <c r="O127" s="693"/>
      <c r="P127" s="693"/>
      <c r="Q127" s="693"/>
      <c r="R127" s="693"/>
      <c r="S127" s="693"/>
      <c r="T127" s="693"/>
      <c r="U127" s="693"/>
      <c r="V127" s="693"/>
      <c r="W127" s="98"/>
      <c r="X127" s="142"/>
      <c r="Y127" s="142"/>
      <c r="Z127" s="142"/>
      <c r="AA127" s="142"/>
      <c r="AB127" s="142"/>
      <c r="AC127" s="142"/>
      <c r="AD127" s="142"/>
      <c r="AE127" s="142"/>
      <c r="AF127" s="143"/>
      <c r="AG127" s="143"/>
      <c r="AH127" s="143"/>
      <c r="AI127" s="143"/>
      <c r="AJ127" s="106"/>
      <c r="AK127" s="106"/>
      <c r="AL127" s="323"/>
    </row>
    <row r="128" spans="1:41" s="26" customFormat="1" ht="7.5" customHeight="1">
      <c r="A128" s="25"/>
      <c r="B128" s="100"/>
      <c r="C128" s="98"/>
      <c r="D128" s="98"/>
      <c r="E128" s="98"/>
      <c r="F128" s="98"/>
      <c r="G128" s="98"/>
      <c r="H128" s="98"/>
      <c r="I128" s="98"/>
      <c r="J128" s="98"/>
      <c r="K128" s="98"/>
      <c r="L128" s="98"/>
      <c r="M128" s="98"/>
      <c r="N128" s="98"/>
      <c r="O128" s="98"/>
      <c r="P128" s="98"/>
      <c r="Q128" s="98"/>
      <c r="R128" s="98"/>
      <c r="S128" s="98"/>
      <c r="T128" s="98"/>
      <c r="U128" s="98"/>
      <c r="V128" s="98"/>
      <c r="W128" s="98"/>
      <c r="X128" s="105"/>
      <c r="Y128" s="105"/>
      <c r="Z128" s="105"/>
      <c r="AA128" s="105"/>
      <c r="AB128" s="105"/>
      <c r="AC128" s="105"/>
      <c r="AD128" s="105"/>
      <c r="AE128" s="105"/>
      <c r="AF128" s="98"/>
      <c r="AG128" s="98"/>
      <c r="AH128" s="98"/>
      <c r="AI128" s="98"/>
      <c r="AJ128" s="98"/>
      <c r="AK128" s="98"/>
      <c r="AL128" s="324"/>
      <c r="AO128" s="27"/>
    </row>
    <row r="129" spans="1:41" s="26" customFormat="1" ht="15" customHeight="1">
      <c r="A129" s="25"/>
      <c r="B129" s="100"/>
      <c r="C129" s="739" t="s">
        <v>40</v>
      </c>
      <c r="D129" s="740" t="s">
        <v>41</v>
      </c>
      <c r="E129" s="740"/>
      <c r="F129" s="740"/>
      <c r="G129" s="740"/>
      <c r="H129" s="740"/>
      <c r="I129" s="740"/>
      <c r="J129" s="740"/>
      <c r="K129" s="740"/>
      <c r="L129" s="740"/>
      <c r="M129" s="740"/>
      <c r="N129" s="740"/>
      <c r="O129" s="740"/>
      <c r="P129" s="740"/>
      <c r="Q129" s="740"/>
      <c r="R129" s="740"/>
      <c r="S129" s="740"/>
      <c r="T129" s="740"/>
      <c r="U129" s="740"/>
      <c r="V129" s="740"/>
      <c r="W129" s="98"/>
      <c r="X129" s="706"/>
      <c r="Y129" s="707"/>
      <c r="Z129" s="707"/>
      <c r="AA129" s="707"/>
      <c r="AB129" s="707"/>
      <c r="AC129" s="707"/>
      <c r="AD129" s="707"/>
      <c r="AE129" s="707"/>
      <c r="AF129" s="707"/>
      <c r="AG129" s="707"/>
      <c r="AH129" s="707"/>
      <c r="AI129" s="708"/>
      <c r="AJ129" s="98" t="s">
        <v>29</v>
      </c>
      <c r="AK129" s="98"/>
      <c r="AL129" s="324"/>
      <c r="AO129" s="27"/>
    </row>
    <row r="130" spans="1:41" s="26" customFormat="1" ht="14.25" customHeight="1">
      <c r="A130" s="25"/>
      <c r="B130" s="100"/>
      <c r="C130" s="739"/>
      <c r="D130" s="740"/>
      <c r="E130" s="740"/>
      <c r="F130" s="740"/>
      <c r="G130" s="740"/>
      <c r="H130" s="740"/>
      <c r="I130" s="740"/>
      <c r="J130" s="740"/>
      <c r="K130" s="740"/>
      <c r="L130" s="740"/>
      <c r="M130" s="740"/>
      <c r="N130" s="740"/>
      <c r="O130" s="740"/>
      <c r="P130" s="740"/>
      <c r="Q130" s="740"/>
      <c r="R130" s="740"/>
      <c r="S130" s="740"/>
      <c r="T130" s="740"/>
      <c r="U130" s="740"/>
      <c r="V130" s="740"/>
      <c r="W130" s="98"/>
      <c r="X130" s="741"/>
      <c r="Y130" s="741"/>
      <c r="Z130" s="741"/>
      <c r="AA130" s="741"/>
      <c r="AB130" s="741"/>
      <c r="AC130" s="741"/>
      <c r="AD130" s="741"/>
      <c r="AE130" s="741"/>
      <c r="AF130" s="741" t="s">
        <v>38</v>
      </c>
      <c r="AG130" s="741"/>
      <c r="AH130" s="741"/>
      <c r="AI130" s="741"/>
      <c r="AJ130" s="106"/>
      <c r="AK130" s="106"/>
      <c r="AL130" s="323"/>
    </row>
    <row r="131" spans="1:41" s="26" customFormat="1" ht="15" customHeight="1">
      <c r="A131" s="25"/>
      <c r="B131" s="100"/>
      <c r="C131" s="23" t="s">
        <v>42</v>
      </c>
      <c r="D131" s="693" t="s">
        <v>43</v>
      </c>
      <c r="E131" s="693"/>
      <c r="F131" s="693"/>
      <c r="G131" s="693"/>
      <c r="H131" s="693"/>
      <c r="I131" s="693"/>
      <c r="J131" s="693"/>
      <c r="K131" s="693"/>
      <c r="L131" s="693"/>
      <c r="M131" s="693"/>
      <c r="N131" s="693"/>
      <c r="O131" s="693"/>
      <c r="P131" s="693"/>
      <c r="Q131" s="693"/>
      <c r="R131" s="693"/>
      <c r="S131" s="693"/>
      <c r="T131" s="693"/>
      <c r="U131" s="693"/>
      <c r="V131" s="693"/>
      <c r="W131" s="98"/>
      <c r="X131" s="694"/>
      <c r="Y131" s="695"/>
      <c r="Z131" s="695"/>
      <c r="AA131" s="695"/>
      <c r="AB131" s="695"/>
      <c r="AC131" s="695"/>
      <c r="AD131" s="695"/>
      <c r="AE131" s="695"/>
      <c r="AF131" s="696" t="s">
        <v>38</v>
      </c>
      <c r="AG131" s="696"/>
      <c r="AH131" s="696"/>
      <c r="AI131" s="697"/>
      <c r="AJ131" s="106" t="s">
        <v>29</v>
      </c>
      <c r="AK131" s="106"/>
      <c r="AL131" s="324"/>
    </row>
    <row r="132" spans="1:41" s="26" customFormat="1" ht="12" customHeight="1">
      <c r="A132" s="25"/>
      <c r="B132" s="100"/>
      <c r="C132" s="113"/>
      <c r="D132" s="693"/>
      <c r="E132" s="693"/>
      <c r="F132" s="693"/>
      <c r="G132" s="693"/>
      <c r="H132" s="693"/>
      <c r="I132" s="693"/>
      <c r="J132" s="693"/>
      <c r="K132" s="693"/>
      <c r="L132" s="693"/>
      <c r="M132" s="693"/>
      <c r="N132" s="693"/>
      <c r="O132" s="693"/>
      <c r="P132" s="693"/>
      <c r="Q132" s="693"/>
      <c r="R132" s="693"/>
      <c r="S132" s="693"/>
      <c r="T132" s="693"/>
      <c r="U132" s="693"/>
      <c r="V132" s="693"/>
      <c r="W132" s="98"/>
      <c r="X132" s="142"/>
      <c r="Y132" s="142"/>
      <c r="Z132" s="142"/>
      <c r="AA132" s="142"/>
      <c r="AB132" s="142"/>
      <c r="AC132" s="142"/>
      <c r="AD132" s="142"/>
      <c r="AE132" s="142"/>
      <c r="AF132" s="143"/>
      <c r="AG132" s="143"/>
      <c r="AH132" s="143"/>
      <c r="AI132" s="143"/>
      <c r="AJ132" s="106"/>
      <c r="AK132" s="106"/>
      <c r="AL132" s="324"/>
    </row>
    <row r="133" spans="1:41" s="26" customFormat="1" ht="3" customHeight="1">
      <c r="A133" s="25"/>
      <c r="B133" s="100"/>
      <c r="C133" s="113"/>
      <c r="D133" s="145"/>
      <c r="E133" s="145"/>
      <c r="F133" s="145"/>
      <c r="G133" s="145"/>
      <c r="H133" s="145"/>
      <c r="I133" s="145"/>
      <c r="J133" s="145"/>
      <c r="K133" s="145"/>
      <c r="L133" s="145"/>
      <c r="M133" s="145"/>
      <c r="N133" s="145"/>
      <c r="O133" s="145"/>
      <c r="P133" s="145"/>
      <c r="Q133" s="145"/>
      <c r="R133" s="145"/>
      <c r="S133" s="145"/>
      <c r="T133" s="145"/>
      <c r="U133" s="145"/>
      <c r="V133" s="145"/>
      <c r="W133" s="98"/>
      <c r="X133" s="142"/>
      <c r="Y133" s="142"/>
      <c r="Z133" s="142"/>
      <c r="AA133" s="142"/>
      <c r="AB133" s="142"/>
      <c r="AC133" s="142"/>
      <c r="AD133" s="142"/>
      <c r="AE133" s="142"/>
      <c r="AF133" s="143"/>
      <c r="AG133" s="143"/>
      <c r="AH133" s="143"/>
      <c r="AI133" s="143"/>
      <c r="AJ133" s="106"/>
      <c r="AK133" s="106"/>
      <c r="AL133" s="324"/>
    </row>
    <row r="134" spans="1:41" s="26" customFormat="1" ht="15" customHeight="1">
      <c r="A134" s="25"/>
      <c r="B134" s="100"/>
      <c r="C134" s="698" t="s">
        <v>44</v>
      </c>
      <c r="D134" s="698"/>
      <c r="E134" s="698"/>
      <c r="F134" s="698"/>
      <c r="G134" s="698"/>
      <c r="H134" s="698"/>
      <c r="I134" s="698"/>
      <c r="J134" s="698"/>
      <c r="K134" s="698"/>
      <c r="L134" s="698"/>
      <c r="M134" s="698"/>
      <c r="N134" s="698"/>
      <c r="O134" s="698"/>
      <c r="P134" s="698"/>
      <c r="Q134" s="698"/>
      <c r="R134" s="698"/>
      <c r="S134" s="698"/>
      <c r="T134" s="698"/>
      <c r="U134" s="698"/>
      <c r="V134" s="698"/>
      <c r="W134" s="98"/>
      <c r="X134" s="694"/>
      <c r="Y134" s="695"/>
      <c r="Z134" s="695"/>
      <c r="AA134" s="695"/>
      <c r="AB134" s="695"/>
      <c r="AC134" s="695"/>
      <c r="AD134" s="695"/>
      <c r="AE134" s="695"/>
      <c r="AF134" s="695"/>
      <c r="AG134" s="695"/>
      <c r="AH134" s="695"/>
      <c r="AI134" s="699"/>
      <c r="AJ134" s="106" t="s">
        <v>29</v>
      </c>
      <c r="AK134" s="106"/>
      <c r="AL134" s="324"/>
    </row>
    <row r="135" spans="1:41" s="26" customFormat="1" ht="5.25" customHeight="1">
      <c r="A135" s="25"/>
      <c r="B135" s="100"/>
      <c r="C135" s="530"/>
      <c r="D135" s="530"/>
      <c r="E135" s="530"/>
      <c r="F135" s="530"/>
      <c r="G135" s="530"/>
      <c r="H135" s="530"/>
      <c r="I135" s="530"/>
      <c r="J135" s="530"/>
      <c r="K135" s="530"/>
      <c r="L135" s="530"/>
      <c r="M135" s="530"/>
      <c r="N135" s="530"/>
      <c r="O135" s="530"/>
      <c r="P135" s="530"/>
      <c r="Q135" s="530"/>
      <c r="R135" s="530"/>
      <c r="S135" s="530"/>
      <c r="T135" s="530"/>
      <c r="U135" s="530"/>
      <c r="V135" s="530"/>
      <c r="W135" s="98"/>
      <c r="X135" s="146"/>
      <c r="Y135" s="146"/>
      <c r="Z135" s="146"/>
      <c r="AA135" s="146"/>
      <c r="AB135" s="146"/>
      <c r="AC135" s="146"/>
      <c r="AD135" s="146"/>
      <c r="AE135" s="146"/>
      <c r="AF135" s="146"/>
      <c r="AG135" s="146"/>
      <c r="AH135" s="146"/>
      <c r="AI135" s="146"/>
      <c r="AJ135" s="106"/>
      <c r="AK135" s="106"/>
      <c r="AL135" s="324"/>
    </row>
    <row r="136" spans="1:41" s="26" customFormat="1" ht="3.75" customHeight="1">
      <c r="A136" s="532"/>
      <c r="B136" s="123"/>
      <c r="C136" s="124"/>
      <c r="D136" s="124"/>
      <c r="E136" s="124"/>
      <c r="F136" s="124"/>
      <c r="G136" s="124"/>
      <c r="H136" s="124"/>
      <c r="I136" s="124"/>
      <c r="J136" s="124"/>
      <c r="K136" s="124"/>
      <c r="L136" s="124"/>
      <c r="M136" s="124"/>
      <c r="N136" s="124"/>
      <c r="O136" s="124"/>
      <c r="P136" s="124"/>
      <c r="Q136" s="124"/>
      <c r="R136" s="124"/>
      <c r="S136" s="124"/>
      <c r="T136" s="124"/>
      <c r="U136" s="124"/>
      <c r="V136" s="124"/>
      <c r="W136" s="125"/>
      <c r="X136" s="126"/>
      <c r="Y136" s="126"/>
      <c r="Z136" s="126"/>
      <c r="AA136" s="126"/>
      <c r="AB136" s="126"/>
      <c r="AC136" s="126"/>
      <c r="AD136" s="126"/>
      <c r="AE136" s="126"/>
      <c r="AF136" s="127"/>
      <c r="AG136" s="127"/>
      <c r="AH136" s="127"/>
      <c r="AI136" s="127"/>
      <c r="AJ136" s="125"/>
      <c r="AK136" s="124"/>
      <c r="AL136" s="122"/>
      <c r="AN136" s="104"/>
    </row>
    <row r="137" spans="1:41" ht="12.75" customHeight="1">
      <c r="A137" s="28"/>
      <c r="B137" s="128" t="s">
        <v>50</v>
      </c>
      <c r="AK137" s="12"/>
      <c r="AL137" s="327"/>
    </row>
    <row r="138" spans="1:41" ht="2.25" customHeight="1">
      <c r="A138" s="28"/>
      <c r="AK138" s="12"/>
      <c r="AL138" s="327"/>
    </row>
    <row r="139" spans="1:41" ht="12.75" customHeight="1">
      <c r="A139" s="28"/>
      <c r="C139" s="701" t="s">
        <v>51</v>
      </c>
      <c r="D139" s="701"/>
      <c r="E139" s="701"/>
      <c r="F139" s="701"/>
      <c r="G139" s="701"/>
      <c r="H139" s="701"/>
      <c r="I139" s="701"/>
      <c r="J139" s="701"/>
      <c r="K139" s="701"/>
      <c r="L139" s="701"/>
      <c r="M139" s="701"/>
      <c r="N139" s="701"/>
      <c r="O139" s="701"/>
      <c r="P139" s="701"/>
      <c r="Q139" s="701"/>
      <c r="R139" s="701"/>
      <c r="S139" s="701"/>
      <c r="T139" s="701"/>
      <c r="U139" s="701"/>
      <c r="V139" s="701"/>
      <c r="W139" s="701"/>
      <c r="X139" s="701"/>
      <c r="Y139" s="701"/>
      <c r="Z139" s="701"/>
      <c r="AA139" s="701"/>
      <c r="AB139" s="701"/>
      <c r="AC139" s="701"/>
      <c r="AD139" s="701"/>
      <c r="AE139" s="701"/>
      <c r="AF139" s="701"/>
      <c r="AG139" s="701"/>
      <c r="AH139" s="701"/>
      <c r="AK139" s="12"/>
      <c r="AL139" s="327"/>
    </row>
    <row r="140" spans="1:41" ht="27" customHeight="1">
      <c r="A140" s="28"/>
      <c r="C140" s="712"/>
      <c r="D140" s="713"/>
      <c r="E140" s="713"/>
      <c r="F140" s="713"/>
      <c r="G140" s="713"/>
      <c r="H140" s="713"/>
      <c r="I140" s="713"/>
      <c r="J140" s="713"/>
      <c r="K140" s="713"/>
      <c r="L140" s="713"/>
      <c r="M140" s="713"/>
      <c r="N140" s="713"/>
      <c r="O140" s="713"/>
      <c r="P140" s="713"/>
      <c r="Q140" s="713"/>
      <c r="R140" s="713"/>
      <c r="S140" s="713"/>
      <c r="T140" s="713"/>
      <c r="U140" s="713"/>
      <c r="V140" s="713"/>
      <c r="W140" s="713"/>
      <c r="X140" s="713"/>
      <c r="Y140" s="713"/>
      <c r="Z140" s="713"/>
      <c r="AA140" s="713"/>
      <c r="AB140" s="713"/>
      <c r="AC140" s="713"/>
      <c r="AD140" s="713"/>
      <c r="AE140" s="713"/>
      <c r="AF140" s="713"/>
      <c r="AG140" s="713"/>
      <c r="AH140" s="713"/>
      <c r="AI140" s="713"/>
      <c r="AJ140" s="714"/>
      <c r="AK140" s="24"/>
      <c r="AL140" s="327"/>
    </row>
    <row r="141" spans="1:41" ht="27" customHeight="1">
      <c r="A141" s="28"/>
      <c r="C141" s="715"/>
      <c r="D141" s="716"/>
      <c r="E141" s="716"/>
      <c r="F141" s="716"/>
      <c r="G141" s="716"/>
      <c r="H141" s="716"/>
      <c r="I141" s="716"/>
      <c r="J141" s="716"/>
      <c r="K141" s="716"/>
      <c r="L141" s="716"/>
      <c r="M141" s="716"/>
      <c r="N141" s="716"/>
      <c r="O141" s="716"/>
      <c r="P141" s="716"/>
      <c r="Q141" s="716"/>
      <c r="R141" s="716"/>
      <c r="S141" s="716"/>
      <c r="T141" s="716"/>
      <c r="U141" s="716"/>
      <c r="V141" s="716"/>
      <c r="W141" s="716"/>
      <c r="X141" s="716"/>
      <c r="Y141" s="716"/>
      <c r="Z141" s="716"/>
      <c r="AA141" s="716"/>
      <c r="AB141" s="716"/>
      <c r="AC141" s="716"/>
      <c r="AD141" s="716"/>
      <c r="AE141" s="716"/>
      <c r="AF141" s="716"/>
      <c r="AG141" s="716"/>
      <c r="AH141" s="716"/>
      <c r="AI141" s="716"/>
      <c r="AJ141" s="717"/>
      <c r="AK141" s="24"/>
      <c r="AL141" s="327"/>
    </row>
    <row r="142" spans="1:41" ht="17.25" customHeight="1">
      <c r="A142" s="28"/>
      <c r="C142" s="718"/>
      <c r="D142" s="719"/>
      <c r="E142" s="719"/>
      <c r="F142" s="719"/>
      <c r="G142" s="719"/>
      <c r="H142" s="719"/>
      <c r="I142" s="719"/>
      <c r="J142" s="719"/>
      <c r="K142" s="719"/>
      <c r="L142" s="719"/>
      <c r="M142" s="719"/>
      <c r="N142" s="719"/>
      <c r="O142" s="719"/>
      <c r="P142" s="719"/>
      <c r="Q142" s="719"/>
      <c r="R142" s="719"/>
      <c r="S142" s="719"/>
      <c r="T142" s="719"/>
      <c r="U142" s="719"/>
      <c r="V142" s="719"/>
      <c r="W142" s="719"/>
      <c r="X142" s="719"/>
      <c r="Y142" s="719"/>
      <c r="Z142" s="719"/>
      <c r="AA142" s="719"/>
      <c r="AB142" s="719"/>
      <c r="AC142" s="719"/>
      <c r="AD142" s="719"/>
      <c r="AE142" s="719"/>
      <c r="AF142" s="719"/>
      <c r="AG142" s="719"/>
      <c r="AH142" s="719"/>
      <c r="AI142" s="719"/>
      <c r="AJ142" s="720"/>
      <c r="AK142" s="24"/>
      <c r="AL142" s="327"/>
    </row>
    <row r="143" spans="1:41" ht="3" customHeight="1">
      <c r="A143" s="28"/>
      <c r="C143" s="147"/>
      <c r="D143" s="147"/>
      <c r="E143" s="147"/>
      <c r="F143" s="147"/>
      <c r="G143" s="147"/>
      <c r="H143" s="147"/>
      <c r="I143" s="147"/>
      <c r="J143" s="147"/>
      <c r="K143" s="147"/>
      <c r="L143" s="147"/>
      <c r="M143" s="147"/>
      <c r="N143" s="23"/>
      <c r="O143" s="23"/>
      <c r="P143" s="23"/>
      <c r="Q143" s="23"/>
      <c r="R143" s="23"/>
      <c r="S143" s="23"/>
      <c r="T143" s="23"/>
      <c r="U143" s="23"/>
      <c r="V143" s="23"/>
      <c r="W143" s="23"/>
      <c r="X143" s="23"/>
      <c r="Y143" s="23"/>
      <c r="Z143" s="23"/>
      <c r="AA143" s="23"/>
      <c r="AB143" s="23"/>
      <c r="AC143" s="23"/>
      <c r="AD143" s="23"/>
      <c r="AE143" s="23"/>
      <c r="AF143" s="23"/>
      <c r="AG143" s="23"/>
      <c r="AH143" s="23"/>
      <c r="AK143" s="12"/>
      <c r="AL143" s="327"/>
    </row>
    <row r="144" spans="1:41" ht="12.75" customHeight="1">
      <c r="A144" s="28"/>
      <c r="C144" s="711" t="s">
        <v>52</v>
      </c>
      <c r="D144" s="711"/>
      <c r="E144" s="711"/>
      <c r="F144" s="711"/>
      <c r="G144" s="711"/>
      <c r="H144" s="711"/>
      <c r="I144" s="711"/>
      <c r="J144" s="711"/>
      <c r="K144" s="711"/>
      <c r="L144" s="711"/>
      <c r="M144" s="711"/>
      <c r="N144" s="711"/>
      <c r="O144" s="711"/>
      <c r="P144" s="711"/>
      <c r="Q144" s="711"/>
      <c r="R144" s="711"/>
      <c r="S144" s="711"/>
      <c r="T144" s="711"/>
      <c r="U144" s="711"/>
      <c r="V144" s="148"/>
      <c r="W144" s="148"/>
      <c r="X144" s="148"/>
      <c r="Y144" s="148"/>
      <c r="Z144" s="148"/>
      <c r="AA144" s="148"/>
      <c r="AB144" s="148"/>
      <c r="AC144" s="148"/>
      <c r="AD144" s="148"/>
      <c r="AE144" s="148"/>
      <c r="AF144" s="148"/>
      <c r="AG144" s="148"/>
      <c r="AH144" s="148"/>
      <c r="AK144" s="12"/>
      <c r="AL144" s="327"/>
    </row>
    <row r="145" spans="1:38" ht="23.1" customHeight="1">
      <c r="A145" s="28"/>
      <c r="C145" s="721"/>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c r="AJ145" s="723"/>
      <c r="AK145" s="325"/>
      <c r="AL145" s="327"/>
    </row>
    <row r="146" spans="1:38" ht="23.1" customHeight="1">
      <c r="A146" s="28"/>
      <c r="C146" s="724"/>
      <c r="D146" s="711"/>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25"/>
      <c r="AK146" s="325"/>
      <c r="AL146" s="327"/>
    </row>
    <row r="147" spans="1:38" ht="19.5" customHeight="1">
      <c r="A147" s="28"/>
      <c r="C147" s="726"/>
      <c r="D147" s="727"/>
      <c r="E147" s="727"/>
      <c r="F147" s="727"/>
      <c r="G147" s="727"/>
      <c r="H147" s="727"/>
      <c r="I147" s="727"/>
      <c r="J147" s="727"/>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8"/>
      <c r="AK147" s="325"/>
      <c r="AL147" s="327"/>
    </row>
    <row r="148" spans="1:38" ht="3" customHeight="1">
      <c r="A148" s="28"/>
      <c r="AK148" s="12"/>
      <c r="AL148" s="327"/>
    </row>
    <row r="149" spans="1:38" ht="12.75" customHeight="1">
      <c r="A149" s="28"/>
      <c r="C149" s="149" t="s">
        <v>53</v>
      </c>
      <c r="D149" s="149"/>
      <c r="E149" s="149"/>
      <c r="F149" s="149"/>
      <c r="G149" s="149"/>
      <c r="H149" s="149"/>
      <c r="I149" s="149"/>
      <c r="J149" s="149"/>
      <c r="K149" s="149"/>
      <c r="L149" s="149"/>
      <c r="M149" s="149"/>
      <c r="N149" s="149"/>
      <c r="O149" s="149"/>
      <c r="P149" s="149"/>
      <c r="Q149" s="149"/>
      <c r="R149" s="149"/>
      <c r="S149" s="149"/>
      <c r="T149" s="149"/>
      <c r="U149" s="149"/>
      <c r="V149" s="26"/>
      <c r="W149" s="26"/>
      <c r="X149" s="26"/>
      <c r="Y149" s="26"/>
      <c r="Z149" s="26"/>
      <c r="AA149" s="26"/>
      <c r="AB149" s="26"/>
      <c r="AC149" s="26"/>
      <c r="AD149" s="26"/>
      <c r="AE149" s="26"/>
      <c r="AF149" s="26"/>
      <c r="AG149" s="26"/>
      <c r="AH149" s="26"/>
      <c r="AK149" s="12"/>
      <c r="AL149" s="327"/>
    </row>
    <row r="150" spans="1:38" ht="12" customHeight="1">
      <c r="A150" s="28"/>
      <c r="C150" s="729"/>
      <c r="D150" s="730"/>
      <c r="E150" s="730"/>
      <c r="F150" s="730"/>
      <c r="G150" s="730"/>
      <c r="H150" s="730"/>
      <c r="I150" s="730"/>
      <c r="J150" s="730"/>
      <c r="K150" s="730"/>
      <c r="L150" s="730"/>
      <c r="M150" s="730"/>
      <c r="N150" s="730"/>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1"/>
      <c r="AK150" s="326"/>
      <c r="AL150" s="327"/>
    </row>
    <row r="151" spans="1:38" ht="9" customHeight="1">
      <c r="A151" s="28"/>
      <c r="C151" s="732"/>
      <c r="D151" s="733"/>
      <c r="E151" s="733"/>
      <c r="F151" s="733"/>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4"/>
      <c r="AK151" s="326"/>
      <c r="AL151" s="327"/>
    </row>
    <row r="152" spans="1:38" ht="12" customHeight="1">
      <c r="A152" s="28"/>
      <c r="C152" s="732"/>
      <c r="D152" s="733"/>
      <c r="E152" s="733"/>
      <c r="F152" s="733"/>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4"/>
      <c r="AK152" s="326"/>
      <c r="AL152" s="327"/>
    </row>
    <row r="153" spans="1:38" ht="12" customHeight="1">
      <c r="A153" s="28"/>
      <c r="C153" s="732"/>
      <c r="D153" s="733"/>
      <c r="E153" s="733"/>
      <c r="F153" s="733"/>
      <c r="G153" s="733"/>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4"/>
      <c r="AK153" s="326"/>
      <c r="AL153" s="327"/>
    </row>
    <row r="154" spans="1:38" ht="5.25" customHeight="1">
      <c r="A154" s="28"/>
      <c r="C154" s="735"/>
      <c r="D154" s="736"/>
      <c r="E154" s="736"/>
      <c r="F154" s="736"/>
      <c r="G154" s="736"/>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7"/>
      <c r="AK154" s="326"/>
      <c r="AL154" s="327"/>
    </row>
    <row r="155" spans="1:38" ht="3" customHeight="1">
      <c r="A155" s="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9"/>
      <c r="AL155" s="327"/>
    </row>
    <row r="156" spans="1:38" ht="31.5" customHeight="1">
      <c r="A156" s="28"/>
      <c r="B156" s="673" t="s">
        <v>109</v>
      </c>
      <c r="C156" s="673"/>
      <c r="D156" s="673"/>
      <c r="E156" s="673"/>
      <c r="F156" s="673"/>
      <c r="G156" s="673"/>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334"/>
    </row>
    <row r="157" spans="1:38" ht="18" customHeight="1">
      <c r="A157" s="332"/>
      <c r="B157" s="691" t="s">
        <v>215</v>
      </c>
      <c r="C157" s="692"/>
      <c r="D157" s="692"/>
      <c r="E157" s="692"/>
      <c r="F157" s="692"/>
      <c r="G157" s="692"/>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335"/>
    </row>
    <row r="158" spans="1:38" ht="12.75" customHeight="1">
      <c r="B158" s="1"/>
    </row>
    <row r="159" spans="1:38" ht="12.75" customHeight="1">
      <c r="B159" s="1"/>
    </row>
    <row r="160" spans="1:38">
      <c r="B160" s="1"/>
    </row>
    <row r="161" spans="2:2">
      <c r="B161" s="1"/>
    </row>
    <row r="162" spans="2:2">
      <c r="B162" s="1"/>
    </row>
    <row r="163" spans="2:2">
      <c r="B163" s="1"/>
    </row>
    <row r="182" spans="3:3" ht="15">
      <c r="C182" s="150"/>
    </row>
    <row r="183" spans="3:3" ht="15">
      <c r="C183" s="150"/>
    </row>
    <row r="184" spans="3:3" ht="15">
      <c r="C184" s="150"/>
    </row>
    <row r="185" spans="3:3" ht="15">
      <c r="C185" s="150"/>
    </row>
    <row r="186" spans="3:3" ht="15">
      <c r="C186" s="150"/>
    </row>
    <row r="187" spans="3:3" ht="15">
      <c r="C187" s="150"/>
    </row>
    <row r="188" spans="3:3" ht="15">
      <c r="C188" s="150"/>
    </row>
    <row r="189" spans="3:3" ht="15">
      <c r="C189" s="150"/>
    </row>
    <row r="190" spans="3:3" ht="15">
      <c r="C190" s="150"/>
    </row>
    <row r="191" spans="3:3" ht="15">
      <c r="C191" s="150"/>
    </row>
    <row r="192" spans="3:3" ht="15">
      <c r="C192" s="150"/>
    </row>
    <row r="193" spans="3:3" ht="15">
      <c r="C193" s="150"/>
    </row>
    <row r="194" spans="3:3" ht="15">
      <c r="C194" s="150"/>
    </row>
  </sheetData>
  <sheetProtection formatCells="0" formatColumns="0" formatRows="0" sort="0" autoFilter="0" pivotTables="0"/>
  <mergeCells count="141">
    <mergeCell ref="D74:AI74"/>
    <mergeCell ref="C139:AH139"/>
    <mergeCell ref="C144:U144"/>
    <mergeCell ref="C140:AJ142"/>
    <mergeCell ref="C145:AJ147"/>
    <mergeCell ref="C150:AJ154"/>
    <mergeCell ref="D123:V124"/>
    <mergeCell ref="X123:AI123"/>
    <mergeCell ref="D126:V127"/>
    <mergeCell ref="X126:AI126"/>
    <mergeCell ref="C129:C130"/>
    <mergeCell ref="D129:V130"/>
    <mergeCell ref="X129:AI129"/>
    <mergeCell ref="X130:AI130"/>
    <mergeCell ref="AB116:AC116"/>
    <mergeCell ref="AE116:AH116"/>
    <mergeCell ref="C115:J115"/>
    <mergeCell ref="V115:X115"/>
    <mergeCell ref="L116:M116"/>
    <mergeCell ref="C89:N89"/>
    <mergeCell ref="O89:Z89"/>
    <mergeCell ref="L102:AD102"/>
    <mergeCell ref="E105:H105"/>
    <mergeCell ref="AA89:AJ89"/>
    <mergeCell ref="B157:AK157"/>
    <mergeCell ref="D131:V132"/>
    <mergeCell ref="X131:AI131"/>
    <mergeCell ref="C134:V134"/>
    <mergeCell ref="X134:AI134"/>
    <mergeCell ref="AL107:AL110"/>
    <mergeCell ref="C109:R109"/>
    <mergeCell ref="X109:AI109"/>
    <mergeCell ref="X111:AI111"/>
    <mergeCell ref="C113:U113"/>
    <mergeCell ref="X113:AI113"/>
    <mergeCell ref="L107:M107"/>
    <mergeCell ref="R107:U107"/>
    <mergeCell ref="N121:O121"/>
    <mergeCell ref="O107:P107"/>
    <mergeCell ref="O116:P116"/>
    <mergeCell ref="R116:U116"/>
    <mergeCell ref="Q121:R121"/>
    <mergeCell ref="T121:W121"/>
    <mergeCell ref="AA121:AB121"/>
    <mergeCell ref="AD121:AE121"/>
    <mergeCell ref="AG121:AJ121"/>
    <mergeCell ref="Y116:Z116"/>
    <mergeCell ref="C95:N95"/>
    <mergeCell ref="O95:Z95"/>
    <mergeCell ref="C96:N96"/>
    <mergeCell ref="C97:N97"/>
    <mergeCell ref="C94:N94"/>
    <mergeCell ref="O94:Z94"/>
    <mergeCell ref="AA95:AJ95"/>
    <mergeCell ref="B156:AK156"/>
    <mergeCell ref="C30:T34"/>
    <mergeCell ref="V31:AJ31"/>
    <mergeCell ref="V33:AJ33"/>
    <mergeCell ref="AB40:AJ40"/>
    <mergeCell ref="AB42:AJ42"/>
    <mergeCell ref="AB44:AJ44"/>
    <mergeCell ref="C52:I52"/>
    <mergeCell ref="J52:S52"/>
    <mergeCell ref="T52:AA52"/>
    <mergeCell ref="T46:AJ46"/>
    <mergeCell ref="C46:S46"/>
    <mergeCell ref="C44:I44"/>
    <mergeCell ref="J44:S44"/>
    <mergeCell ref="T44:AA44"/>
    <mergeCell ref="AA94:AJ94"/>
    <mergeCell ref="E81:S81"/>
    <mergeCell ref="B2:Z7"/>
    <mergeCell ref="AA3:AE3"/>
    <mergeCell ref="AF3:AK3"/>
    <mergeCell ref="AA4:AA9"/>
    <mergeCell ref="AB5:AK8"/>
    <mergeCell ref="C9:Y9"/>
    <mergeCell ref="N16:AJ16"/>
    <mergeCell ref="N18:AJ18"/>
    <mergeCell ref="C41:I41"/>
    <mergeCell ref="C42:I42"/>
    <mergeCell ref="J42:S42"/>
    <mergeCell ref="T42:AA42"/>
    <mergeCell ref="C43:I43"/>
    <mergeCell ref="U25:AJ25"/>
    <mergeCell ref="B10:Z10"/>
    <mergeCell ref="AA10:AL10"/>
    <mergeCell ref="T20:AJ20"/>
    <mergeCell ref="C38:G38"/>
    <mergeCell ref="C39:I39"/>
    <mergeCell ref="C40:I40"/>
    <mergeCell ref="J40:S40"/>
    <mergeCell ref="V29:AJ29"/>
    <mergeCell ref="C83:D83"/>
    <mergeCell ref="E83:S83"/>
    <mergeCell ref="T82:AJ82"/>
    <mergeCell ref="T83:AJ83"/>
    <mergeCell ref="T84:AJ84"/>
    <mergeCell ref="C81:D81"/>
    <mergeCell ref="AB55:AJ55"/>
    <mergeCell ref="AB52:AJ52"/>
    <mergeCell ref="AB54:AJ54"/>
    <mergeCell ref="C53:I53"/>
    <mergeCell ref="J53:S53"/>
    <mergeCell ref="T53:AA53"/>
    <mergeCell ref="AB53:AJ53"/>
    <mergeCell ref="C56:I56"/>
    <mergeCell ref="J56:S56"/>
    <mergeCell ref="C57:I57"/>
    <mergeCell ref="J57:S57"/>
    <mergeCell ref="C54:I54"/>
    <mergeCell ref="J54:S54"/>
    <mergeCell ref="T54:AA54"/>
    <mergeCell ref="C55:I55"/>
    <mergeCell ref="J55:S55"/>
    <mergeCell ref="T55:AA55"/>
    <mergeCell ref="D71:AI71"/>
    <mergeCell ref="A1:AL1"/>
    <mergeCell ref="C61:AJ61"/>
    <mergeCell ref="C62:AJ62"/>
    <mergeCell ref="C90:N90"/>
    <mergeCell ref="C91:N91"/>
    <mergeCell ref="C77:D77"/>
    <mergeCell ref="E77:S77"/>
    <mergeCell ref="T77:AJ77"/>
    <mergeCell ref="C80:D80"/>
    <mergeCell ref="E80:S80"/>
    <mergeCell ref="C78:D78"/>
    <mergeCell ref="E78:S78"/>
    <mergeCell ref="C79:D79"/>
    <mergeCell ref="E79:S79"/>
    <mergeCell ref="T78:AJ78"/>
    <mergeCell ref="T79:AJ79"/>
    <mergeCell ref="T80:AJ80"/>
    <mergeCell ref="T81:AJ81"/>
    <mergeCell ref="C84:D84"/>
    <mergeCell ref="E84:S84"/>
    <mergeCell ref="C88:N88"/>
    <mergeCell ref="O88:Z88"/>
    <mergeCell ref="C82:D82"/>
    <mergeCell ref="E82:S82"/>
  </mergeCells>
  <dataValidations count="9">
    <dataValidation type="list" allowBlank="1" showInputMessage="1" showErrorMessage="1" sqref="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WWK36 WMO36 WCS36 VSW36 VJA36 UZE36 UPI36 UFM36 TVQ36 TLU36 TBY36 SSC36 SIG36 RYK36 ROO36 RES36 QUW36 QLA36 QBE36 PRI36 PHM36 OXQ36 ONU36 ODY36 NUC36 NKG36 NAK36 MQO36 MGS36 LWW36 LNA36 LDE36 KTI36 KJM36 JZQ36 JPU36 JFY36 IWC36 IMG36 ICK36 HSO36 HIS36 GYW36 GPA36 GFE36 FVI36 FLM36 FBQ36 ERU36 EHY36 DYC36 DOG36 DEK36 CUO36 CKS36 CAW36 BRA36 BHE36 AXI36 ANM36 ADQ36 TU36 JY36 AC36" xr:uid="{00000000-0002-0000-0000-000000000000}">
      <formula1>"(wybierz z listy),tak,nie,nie dotyczy,"</formula1>
    </dataValidation>
    <dataValidation type="list" allowBlank="1" showInputMessage="1" showErrorMessage="1" sqref="JO20:KD20 TK20:TZ20 ADG20:ADV20 ANC20:ANR20 AWY20:AXN20 BGU20:BHJ20 BQQ20:BRF20 CAM20:CBB20 CKI20:CKX20 CUE20:CUT20 DEA20:DEP20 DNW20:DOL20 DXS20:DYH20 EHO20:EID20 ERK20:ERZ20 FBG20:FBV20 FLC20:FLR20 FUY20:FVN20 GEU20:GFJ20 GOQ20:GPF20 GYM20:GZB20 HII20:HIX20 HSE20:HST20 ICA20:ICP20 ILW20:IML20 IVS20:IWH20 JFO20:JGD20 JPK20:JPZ20 JZG20:JZV20 KJC20:KJR20 KSY20:KTN20 LCU20:LDJ20 LMQ20:LNF20 LWM20:LXB20 MGI20:MGX20 MQE20:MQT20 NAA20:NAP20 NJW20:NKL20 NTS20:NUH20 ODO20:OED20 ONK20:ONZ20 OXG20:OXV20 PHC20:PHR20 PQY20:PRN20 QAU20:QBJ20 QKQ20:QLF20 QUM20:QVB20 REI20:REX20 ROE20:ROT20 RYA20:RYP20 SHW20:SIL20 SRS20:SSH20 TBO20:TCD20 TLK20:TLZ20 TVG20:TVV20 UFC20:UFR20 UOY20:UPN20 UYU20:UZJ20 VIQ20:VJF20 VSM20:VTB20 WCI20:WCX20 WME20:WMT20 WWA20:WWP20 S65529:AH65529 JO65529:KD65529 TK65529:TZ65529 ADG65529:ADV65529 ANC65529:ANR65529 AWY65529:AXN65529 BGU65529:BHJ65529 BQQ65529:BRF65529 CAM65529:CBB65529 CKI65529:CKX65529 CUE65529:CUT65529 DEA65529:DEP65529 DNW65529:DOL65529 DXS65529:DYH65529 EHO65529:EID65529 ERK65529:ERZ65529 FBG65529:FBV65529 FLC65529:FLR65529 FUY65529:FVN65529 GEU65529:GFJ65529 GOQ65529:GPF65529 GYM65529:GZB65529 HII65529:HIX65529 HSE65529:HST65529 ICA65529:ICP65529 ILW65529:IML65529 IVS65529:IWH65529 JFO65529:JGD65529 JPK65529:JPZ65529 JZG65529:JZV65529 KJC65529:KJR65529 KSY65529:KTN65529 LCU65529:LDJ65529 LMQ65529:LNF65529 LWM65529:LXB65529 MGI65529:MGX65529 MQE65529:MQT65529 NAA65529:NAP65529 NJW65529:NKL65529 NTS65529:NUH65529 ODO65529:OED65529 ONK65529:ONZ65529 OXG65529:OXV65529 PHC65529:PHR65529 PQY65529:PRN65529 QAU65529:QBJ65529 QKQ65529:QLF65529 QUM65529:QVB65529 REI65529:REX65529 ROE65529:ROT65529 RYA65529:RYP65529 SHW65529:SIL65529 SRS65529:SSH65529 TBO65529:TCD65529 TLK65529:TLZ65529 TVG65529:TVV65529 UFC65529:UFR65529 UOY65529:UPN65529 UYU65529:UZJ65529 VIQ65529:VJF65529 VSM65529:VTB65529 WCI65529:WCX65529 WME65529:WMT65529 WWA65529:WWP65529 S131065:AH131065 JO131065:KD131065 TK131065:TZ131065 ADG131065:ADV131065 ANC131065:ANR131065 AWY131065:AXN131065 BGU131065:BHJ131065 BQQ131065:BRF131065 CAM131065:CBB131065 CKI131065:CKX131065 CUE131065:CUT131065 DEA131065:DEP131065 DNW131065:DOL131065 DXS131065:DYH131065 EHO131065:EID131065 ERK131065:ERZ131065 FBG131065:FBV131065 FLC131065:FLR131065 FUY131065:FVN131065 GEU131065:GFJ131065 GOQ131065:GPF131065 GYM131065:GZB131065 HII131065:HIX131065 HSE131065:HST131065 ICA131065:ICP131065 ILW131065:IML131065 IVS131065:IWH131065 JFO131065:JGD131065 JPK131065:JPZ131065 JZG131065:JZV131065 KJC131065:KJR131065 KSY131065:KTN131065 LCU131065:LDJ131065 LMQ131065:LNF131065 LWM131065:LXB131065 MGI131065:MGX131065 MQE131065:MQT131065 NAA131065:NAP131065 NJW131065:NKL131065 NTS131065:NUH131065 ODO131065:OED131065 ONK131065:ONZ131065 OXG131065:OXV131065 PHC131065:PHR131065 PQY131065:PRN131065 QAU131065:QBJ131065 QKQ131065:QLF131065 QUM131065:QVB131065 REI131065:REX131065 ROE131065:ROT131065 RYA131065:RYP131065 SHW131065:SIL131065 SRS131065:SSH131065 TBO131065:TCD131065 TLK131065:TLZ131065 TVG131065:TVV131065 UFC131065:UFR131065 UOY131065:UPN131065 UYU131065:UZJ131065 VIQ131065:VJF131065 VSM131065:VTB131065 WCI131065:WCX131065 WME131065:WMT131065 WWA131065:WWP131065 S196601:AH196601 JO196601:KD196601 TK196601:TZ196601 ADG196601:ADV196601 ANC196601:ANR196601 AWY196601:AXN196601 BGU196601:BHJ196601 BQQ196601:BRF196601 CAM196601:CBB196601 CKI196601:CKX196601 CUE196601:CUT196601 DEA196601:DEP196601 DNW196601:DOL196601 DXS196601:DYH196601 EHO196601:EID196601 ERK196601:ERZ196601 FBG196601:FBV196601 FLC196601:FLR196601 FUY196601:FVN196601 GEU196601:GFJ196601 GOQ196601:GPF196601 GYM196601:GZB196601 HII196601:HIX196601 HSE196601:HST196601 ICA196601:ICP196601 ILW196601:IML196601 IVS196601:IWH196601 JFO196601:JGD196601 JPK196601:JPZ196601 JZG196601:JZV196601 KJC196601:KJR196601 KSY196601:KTN196601 LCU196601:LDJ196601 LMQ196601:LNF196601 LWM196601:LXB196601 MGI196601:MGX196601 MQE196601:MQT196601 NAA196601:NAP196601 NJW196601:NKL196601 NTS196601:NUH196601 ODO196601:OED196601 ONK196601:ONZ196601 OXG196601:OXV196601 PHC196601:PHR196601 PQY196601:PRN196601 QAU196601:QBJ196601 QKQ196601:QLF196601 QUM196601:QVB196601 REI196601:REX196601 ROE196601:ROT196601 RYA196601:RYP196601 SHW196601:SIL196601 SRS196601:SSH196601 TBO196601:TCD196601 TLK196601:TLZ196601 TVG196601:TVV196601 UFC196601:UFR196601 UOY196601:UPN196601 UYU196601:UZJ196601 VIQ196601:VJF196601 VSM196601:VTB196601 WCI196601:WCX196601 WME196601:WMT196601 WWA196601:WWP196601 S262137:AH262137 JO262137:KD262137 TK262137:TZ262137 ADG262137:ADV262137 ANC262137:ANR262137 AWY262137:AXN262137 BGU262137:BHJ262137 BQQ262137:BRF262137 CAM262137:CBB262137 CKI262137:CKX262137 CUE262137:CUT262137 DEA262137:DEP262137 DNW262137:DOL262137 DXS262137:DYH262137 EHO262137:EID262137 ERK262137:ERZ262137 FBG262137:FBV262137 FLC262137:FLR262137 FUY262137:FVN262137 GEU262137:GFJ262137 GOQ262137:GPF262137 GYM262137:GZB262137 HII262137:HIX262137 HSE262137:HST262137 ICA262137:ICP262137 ILW262137:IML262137 IVS262137:IWH262137 JFO262137:JGD262137 JPK262137:JPZ262137 JZG262137:JZV262137 KJC262137:KJR262137 KSY262137:KTN262137 LCU262137:LDJ262137 LMQ262137:LNF262137 LWM262137:LXB262137 MGI262137:MGX262137 MQE262137:MQT262137 NAA262137:NAP262137 NJW262137:NKL262137 NTS262137:NUH262137 ODO262137:OED262137 ONK262137:ONZ262137 OXG262137:OXV262137 PHC262137:PHR262137 PQY262137:PRN262137 QAU262137:QBJ262137 QKQ262137:QLF262137 QUM262137:QVB262137 REI262137:REX262137 ROE262137:ROT262137 RYA262137:RYP262137 SHW262137:SIL262137 SRS262137:SSH262137 TBO262137:TCD262137 TLK262137:TLZ262137 TVG262137:TVV262137 UFC262137:UFR262137 UOY262137:UPN262137 UYU262137:UZJ262137 VIQ262137:VJF262137 VSM262137:VTB262137 WCI262137:WCX262137 WME262137:WMT262137 WWA262137:WWP262137 S327673:AH327673 JO327673:KD327673 TK327673:TZ327673 ADG327673:ADV327673 ANC327673:ANR327673 AWY327673:AXN327673 BGU327673:BHJ327673 BQQ327673:BRF327673 CAM327673:CBB327673 CKI327673:CKX327673 CUE327673:CUT327673 DEA327673:DEP327673 DNW327673:DOL327673 DXS327673:DYH327673 EHO327673:EID327673 ERK327673:ERZ327673 FBG327673:FBV327673 FLC327673:FLR327673 FUY327673:FVN327673 GEU327673:GFJ327673 GOQ327673:GPF327673 GYM327673:GZB327673 HII327673:HIX327673 HSE327673:HST327673 ICA327673:ICP327673 ILW327673:IML327673 IVS327673:IWH327673 JFO327673:JGD327673 JPK327673:JPZ327673 JZG327673:JZV327673 KJC327673:KJR327673 KSY327673:KTN327673 LCU327673:LDJ327673 LMQ327673:LNF327673 LWM327673:LXB327673 MGI327673:MGX327673 MQE327673:MQT327673 NAA327673:NAP327673 NJW327673:NKL327673 NTS327673:NUH327673 ODO327673:OED327673 ONK327673:ONZ327673 OXG327673:OXV327673 PHC327673:PHR327673 PQY327673:PRN327673 QAU327673:QBJ327673 QKQ327673:QLF327673 QUM327673:QVB327673 REI327673:REX327673 ROE327673:ROT327673 RYA327673:RYP327673 SHW327673:SIL327673 SRS327673:SSH327673 TBO327673:TCD327673 TLK327673:TLZ327673 TVG327673:TVV327673 UFC327673:UFR327673 UOY327673:UPN327673 UYU327673:UZJ327673 VIQ327673:VJF327673 VSM327673:VTB327673 WCI327673:WCX327673 WME327673:WMT327673 WWA327673:WWP327673 S393209:AH393209 JO393209:KD393209 TK393209:TZ393209 ADG393209:ADV393209 ANC393209:ANR393209 AWY393209:AXN393209 BGU393209:BHJ393209 BQQ393209:BRF393209 CAM393209:CBB393209 CKI393209:CKX393209 CUE393209:CUT393209 DEA393209:DEP393209 DNW393209:DOL393209 DXS393209:DYH393209 EHO393209:EID393209 ERK393209:ERZ393209 FBG393209:FBV393209 FLC393209:FLR393209 FUY393209:FVN393209 GEU393209:GFJ393209 GOQ393209:GPF393209 GYM393209:GZB393209 HII393209:HIX393209 HSE393209:HST393209 ICA393209:ICP393209 ILW393209:IML393209 IVS393209:IWH393209 JFO393209:JGD393209 JPK393209:JPZ393209 JZG393209:JZV393209 KJC393209:KJR393209 KSY393209:KTN393209 LCU393209:LDJ393209 LMQ393209:LNF393209 LWM393209:LXB393209 MGI393209:MGX393209 MQE393209:MQT393209 NAA393209:NAP393209 NJW393209:NKL393209 NTS393209:NUH393209 ODO393209:OED393209 ONK393209:ONZ393209 OXG393209:OXV393209 PHC393209:PHR393209 PQY393209:PRN393209 QAU393209:QBJ393209 QKQ393209:QLF393209 QUM393209:QVB393209 REI393209:REX393209 ROE393209:ROT393209 RYA393209:RYP393209 SHW393209:SIL393209 SRS393209:SSH393209 TBO393209:TCD393209 TLK393209:TLZ393209 TVG393209:TVV393209 UFC393209:UFR393209 UOY393209:UPN393209 UYU393209:UZJ393209 VIQ393209:VJF393209 VSM393209:VTB393209 WCI393209:WCX393209 WME393209:WMT393209 WWA393209:WWP393209 S458745:AH458745 JO458745:KD458745 TK458745:TZ458745 ADG458745:ADV458745 ANC458745:ANR458745 AWY458745:AXN458745 BGU458745:BHJ458745 BQQ458745:BRF458745 CAM458745:CBB458745 CKI458745:CKX458745 CUE458745:CUT458745 DEA458745:DEP458745 DNW458745:DOL458745 DXS458745:DYH458745 EHO458745:EID458745 ERK458745:ERZ458745 FBG458745:FBV458745 FLC458745:FLR458745 FUY458745:FVN458745 GEU458745:GFJ458745 GOQ458745:GPF458745 GYM458745:GZB458745 HII458745:HIX458745 HSE458745:HST458745 ICA458745:ICP458745 ILW458745:IML458745 IVS458745:IWH458745 JFO458745:JGD458745 JPK458745:JPZ458745 JZG458745:JZV458745 KJC458745:KJR458745 KSY458745:KTN458745 LCU458745:LDJ458745 LMQ458745:LNF458745 LWM458745:LXB458745 MGI458745:MGX458745 MQE458745:MQT458745 NAA458745:NAP458745 NJW458745:NKL458745 NTS458745:NUH458745 ODO458745:OED458745 ONK458745:ONZ458745 OXG458745:OXV458745 PHC458745:PHR458745 PQY458745:PRN458745 QAU458745:QBJ458745 QKQ458745:QLF458745 QUM458745:QVB458745 REI458745:REX458745 ROE458745:ROT458745 RYA458745:RYP458745 SHW458745:SIL458745 SRS458745:SSH458745 TBO458745:TCD458745 TLK458745:TLZ458745 TVG458745:TVV458745 UFC458745:UFR458745 UOY458745:UPN458745 UYU458745:UZJ458745 VIQ458745:VJF458745 VSM458745:VTB458745 WCI458745:WCX458745 WME458745:WMT458745 WWA458745:WWP458745 S524281:AH524281 JO524281:KD524281 TK524281:TZ524281 ADG524281:ADV524281 ANC524281:ANR524281 AWY524281:AXN524281 BGU524281:BHJ524281 BQQ524281:BRF524281 CAM524281:CBB524281 CKI524281:CKX524281 CUE524281:CUT524281 DEA524281:DEP524281 DNW524281:DOL524281 DXS524281:DYH524281 EHO524281:EID524281 ERK524281:ERZ524281 FBG524281:FBV524281 FLC524281:FLR524281 FUY524281:FVN524281 GEU524281:GFJ524281 GOQ524281:GPF524281 GYM524281:GZB524281 HII524281:HIX524281 HSE524281:HST524281 ICA524281:ICP524281 ILW524281:IML524281 IVS524281:IWH524281 JFO524281:JGD524281 JPK524281:JPZ524281 JZG524281:JZV524281 KJC524281:KJR524281 KSY524281:KTN524281 LCU524281:LDJ524281 LMQ524281:LNF524281 LWM524281:LXB524281 MGI524281:MGX524281 MQE524281:MQT524281 NAA524281:NAP524281 NJW524281:NKL524281 NTS524281:NUH524281 ODO524281:OED524281 ONK524281:ONZ524281 OXG524281:OXV524281 PHC524281:PHR524281 PQY524281:PRN524281 QAU524281:QBJ524281 QKQ524281:QLF524281 QUM524281:QVB524281 REI524281:REX524281 ROE524281:ROT524281 RYA524281:RYP524281 SHW524281:SIL524281 SRS524281:SSH524281 TBO524281:TCD524281 TLK524281:TLZ524281 TVG524281:TVV524281 UFC524281:UFR524281 UOY524281:UPN524281 UYU524281:UZJ524281 VIQ524281:VJF524281 VSM524281:VTB524281 WCI524281:WCX524281 WME524281:WMT524281 WWA524281:WWP524281 S589817:AH589817 JO589817:KD589817 TK589817:TZ589817 ADG589817:ADV589817 ANC589817:ANR589817 AWY589817:AXN589817 BGU589817:BHJ589817 BQQ589817:BRF589817 CAM589817:CBB589817 CKI589817:CKX589817 CUE589817:CUT589817 DEA589817:DEP589817 DNW589817:DOL589817 DXS589817:DYH589817 EHO589817:EID589817 ERK589817:ERZ589817 FBG589817:FBV589817 FLC589817:FLR589817 FUY589817:FVN589817 GEU589817:GFJ589817 GOQ589817:GPF589817 GYM589817:GZB589817 HII589817:HIX589817 HSE589817:HST589817 ICA589817:ICP589817 ILW589817:IML589817 IVS589817:IWH589817 JFO589817:JGD589817 JPK589817:JPZ589817 JZG589817:JZV589817 KJC589817:KJR589817 KSY589817:KTN589817 LCU589817:LDJ589817 LMQ589817:LNF589817 LWM589817:LXB589817 MGI589817:MGX589817 MQE589817:MQT589817 NAA589817:NAP589817 NJW589817:NKL589817 NTS589817:NUH589817 ODO589817:OED589817 ONK589817:ONZ589817 OXG589817:OXV589817 PHC589817:PHR589817 PQY589817:PRN589817 QAU589817:QBJ589817 QKQ589817:QLF589817 QUM589817:QVB589817 REI589817:REX589817 ROE589817:ROT589817 RYA589817:RYP589817 SHW589817:SIL589817 SRS589817:SSH589817 TBO589817:TCD589817 TLK589817:TLZ589817 TVG589817:TVV589817 UFC589817:UFR589817 UOY589817:UPN589817 UYU589817:UZJ589817 VIQ589817:VJF589817 VSM589817:VTB589817 WCI589817:WCX589817 WME589817:WMT589817 WWA589817:WWP589817 S655353:AH655353 JO655353:KD655353 TK655353:TZ655353 ADG655353:ADV655353 ANC655353:ANR655353 AWY655353:AXN655353 BGU655353:BHJ655353 BQQ655353:BRF655353 CAM655353:CBB655353 CKI655353:CKX655353 CUE655353:CUT655353 DEA655353:DEP655353 DNW655353:DOL655353 DXS655353:DYH655353 EHO655353:EID655353 ERK655353:ERZ655353 FBG655353:FBV655353 FLC655353:FLR655353 FUY655353:FVN655353 GEU655353:GFJ655353 GOQ655353:GPF655353 GYM655353:GZB655353 HII655353:HIX655353 HSE655353:HST655353 ICA655353:ICP655353 ILW655353:IML655353 IVS655353:IWH655353 JFO655353:JGD655353 JPK655353:JPZ655353 JZG655353:JZV655353 KJC655353:KJR655353 KSY655353:KTN655353 LCU655353:LDJ655353 LMQ655353:LNF655353 LWM655353:LXB655353 MGI655353:MGX655353 MQE655353:MQT655353 NAA655353:NAP655353 NJW655353:NKL655353 NTS655353:NUH655353 ODO655353:OED655353 ONK655353:ONZ655353 OXG655353:OXV655353 PHC655353:PHR655353 PQY655353:PRN655353 QAU655353:QBJ655353 QKQ655353:QLF655353 QUM655353:QVB655353 REI655353:REX655353 ROE655353:ROT655353 RYA655353:RYP655353 SHW655353:SIL655353 SRS655353:SSH655353 TBO655353:TCD655353 TLK655353:TLZ655353 TVG655353:TVV655353 UFC655353:UFR655353 UOY655353:UPN655353 UYU655353:UZJ655353 VIQ655353:VJF655353 VSM655353:VTB655353 WCI655353:WCX655353 WME655353:WMT655353 WWA655353:WWP655353 S720889:AH720889 JO720889:KD720889 TK720889:TZ720889 ADG720889:ADV720889 ANC720889:ANR720889 AWY720889:AXN720889 BGU720889:BHJ720889 BQQ720889:BRF720889 CAM720889:CBB720889 CKI720889:CKX720889 CUE720889:CUT720889 DEA720889:DEP720889 DNW720889:DOL720889 DXS720889:DYH720889 EHO720889:EID720889 ERK720889:ERZ720889 FBG720889:FBV720889 FLC720889:FLR720889 FUY720889:FVN720889 GEU720889:GFJ720889 GOQ720889:GPF720889 GYM720889:GZB720889 HII720889:HIX720889 HSE720889:HST720889 ICA720889:ICP720889 ILW720889:IML720889 IVS720889:IWH720889 JFO720889:JGD720889 JPK720889:JPZ720889 JZG720889:JZV720889 KJC720889:KJR720889 KSY720889:KTN720889 LCU720889:LDJ720889 LMQ720889:LNF720889 LWM720889:LXB720889 MGI720889:MGX720889 MQE720889:MQT720889 NAA720889:NAP720889 NJW720889:NKL720889 NTS720889:NUH720889 ODO720889:OED720889 ONK720889:ONZ720889 OXG720889:OXV720889 PHC720889:PHR720889 PQY720889:PRN720889 QAU720889:QBJ720889 QKQ720889:QLF720889 QUM720889:QVB720889 REI720889:REX720889 ROE720889:ROT720889 RYA720889:RYP720889 SHW720889:SIL720889 SRS720889:SSH720889 TBO720889:TCD720889 TLK720889:TLZ720889 TVG720889:TVV720889 UFC720889:UFR720889 UOY720889:UPN720889 UYU720889:UZJ720889 VIQ720889:VJF720889 VSM720889:VTB720889 WCI720889:WCX720889 WME720889:WMT720889 WWA720889:WWP720889 S786425:AH786425 JO786425:KD786425 TK786425:TZ786425 ADG786425:ADV786425 ANC786425:ANR786425 AWY786425:AXN786425 BGU786425:BHJ786425 BQQ786425:BRF786425 CAM786425:CBB786425 CKI786425:CKX786425 CUE786425:CUT786425 DEA786425:DEP786425 DNW786425:DOL786425 DXS786425:DYH786425 EHO786425:EID786425 ERK786425:ERZ786425 FBG786425:FBV786425 FLC786425:FLR786425 FUY786425:FVN786425 GEU786425:GFJ786425 GOQ786425:GPF786425 GYM786425:GZB786425 HII786425:HIX786425 HSE786425:HST786425 ICA786425:ICP786425 ILW786425:IML786425 IVS786425:IWH786425 JFO786425:JGD786425 JPK786425:JPZ786425 JZG786425:JZV786425 KJC786425:KJR786425 KSY786425:KTN786425 LCU786425:LDJ786425 LMQ786425:LNF786425 LWM786425:LXB786425 MGI786425:MGX786425 MQE786425:MQT786425 NAA786425:NAP786425 NJW786425:NKL786425 NTS786425:NUH786425 ODO786425:OED786425 ONK786425:ONZ786425 OXG786425:OXV786425 PHC786425:PHR786425 PQY786425:PRN786425 QAU786425:QBJ786425 QKQ786425:QLF786425 QUM786425:QVB786425 REI786425:REX786425 ROE786425:ROT786425 RYA786425:RYP786425 SHW786425:SIL786425 SRS786425:SSH786425 TBO786425:TCD786425 TLK786425:TLZ786425 TVG786425:TVV786425 UFC786425:UFR786425 UOY786425:UPN786425 UYU786425:UZJ786425 VIQ786425:VJF786425 VSM786425:VTB786425 WCI786425:WCX786425 WME786425:WMT786425 WWA786425:WWP786425 S851961:AH851961 JO851961:KD851961 TK851961:TZ851961 ADG851961:ADV851961 ANC851961:ANR851961 AWY851961:AXN851961 BGU851961:BHJ851961 BQQ851961:BRF851961 CAM851961:CBB851961 CKI851961:CKX851961 CUE851961:CUT851961 DEA851961:DEP851961 DNW851961:DOL851961 DXS851961:DYH851961 EHO851961:EID851961 ERK851961:ERZ851961 FBG851961:FBV851961 FLC851961:FLR851961 FUY851961:FVN851961 GEU851961:GFJ851961 GOQ851961:GPF851961 GYM851961:GZB851961 HII851961:HIX851961 HSE851961:HST851961 ICA851961:ICP851961 ILW851961:IML851961 IVS851961:IWH851961 JFO851961:JGD851961 JPK851961:JPZ851961 JZG851961:JZV851961 KJC851961:KJR851961 KSY851961:KTN851961 LCU851961:LDJ851961 LMQ851961:LNF851961 LWM851961:LXB851961 MGI851961:MGX851961 MQE851961:MQT851961 NAA851961:NAP851961 NJW851961:NKL851961 NTS851961:NUH851961 ODO851961:OED851961 ONK851961:ONZ851961 OXG851961:OXV851961 PHC851961:PHR851961 PQY851961:PRN851961 QAU851961:QBJ851961 QKQ851961:QLF851961 QUM851961:QVB851961 REI851961:REX851961 ROE851961:ROT851961 RYA851961:RYP851961 SHW851961:SIL851961 SRS851961:SSH851961 TBO851961:TCD851961 TLK851961:TLZ851961 TVG851961:TVV851961 UFC851961:UFR851961 UOY851961:UPN851961 UYU851961:UZJ851961 VIQ851961:VJF851961 VSM851961:VTB851961 WCI851961:WCX851961 WME851961:WMT851961 WWA851961:WWP851961 S917497:AH917497 JO917497:KD917497 TK917497:TZ917497 ADG917497:ADV917497 ANC917497:ANR917497 AWY917497:AXN917497 BGU917497:BHJ917497 BQQ917497:BRF917497 CAM917497:CBB917497 CKI917497:CKX917497 CUE917497:CUT917497 DEA917497:DEP917497 DNW917497:DOL917497 DXS917497:DYH917497 EHO917497:EID917497 ERK917497:ERZ917497 FBG917497:FBV917497 FLC917497:FLR917497 FUY917497:FVN917497 GEU917497:GFJ917497 GOQ917497:GPF917497 GYM917497:GZB917497 HII917497:HIX917497 HSE917497:HST917497 ICA917497:ICP917497 ILW917497:IML917497 IVS917497:IWH917497 JFO917497:JGD917497 JPK917497:JPZ917497 JZG917497:JZV917497 KJC917497:KJR917497 KSY917497:KTN917497 LCU917497:LDJ917497 LMQ917497:LNF917497 LWM917497:LXB917497 MGI917497:MGX917497 MQE917497:MQT917497 NAA917497:NAP917497 NJW917497:NKL917497 NTS917497:NUH917497 ODO917497:OED917497 ONK917497:ONZ917497 OXG917497:OXV917497 PHC917497:PHR917497 PQY917497:PRN917497 QAU917497:QBJ917497 QKQ917497:QLF917497 QUM917497:QVB917497 REI917497:REX917497 ROE917497:ROT917497 RYA917497:RYP917497 SHW917497:SIL917497 SRS917497:SSH917497 TBO917497:TCD917497 TLK917497:TLZ917497 TVG917497:TVV917497 UFC917497:UFR917497 UOY917497:UPN917497 UYU917497:UZJ917497 VIQ917497:VJF917497 VSM917497:VTB917497 WCI917497:WCX917497 WME917497:WMT917497 WWA917497:WWP917497 S983033:AH983033 JO983033:KD983033 TK983033:TZ983033 ADG983033:ADV983033 ANC983033:ANR983033 AWY983033:AXN983033 BGU983033:BHJ983033 BQQ983033:BRF983033 CAM983033:CBB983033 CKI983033:CKX983033 CUE983033:CUT983033 DEA983033:DEP983033 DNW983033:DOL983033 DXS983033:DYH983033 EHO983033:EID983033 ERK983033:ERZ983033 FBG983033:FBV983033 FLC983033:FLR983033 FUY983033:FVN983033 GEU983033:GFJ983033 GOQ983033:GPF983033 GYM983033:GZB983033 HII983033:HIX983033 HSE983033:HST983033 ICA983033:ICP983033 ILW983033:IML983033 IVS983033:IWH983033 JFO983033:JGD983033 JPK983033:JPZ983033 JZG983033:JZV983033 KJC983033:KJR983033 KSY983033:KTN983033 LCU983033:LDJ983033 LMQ983033:LNF983033 LWM983033:LXB983033 MGI983033:MGX983033 MQE983033:MQT983033 NAA983033:NAP983033 NJW983033:NKL983033 NTS983033:NUH983033 ODO983033:OED983033 ONK983033:ONZ983033 OXG983033:OXV983033 PHC983033:PHR983033 PQY983033:PRN983033 QAU983033:QBJ983033 QKQ983033:QLF983033 QUM983033:QVB983033 REI983033:REX983033 ROE983033:ROT983033 RYA983033:RYP983033 SHW983033:SIL983033 SRS983033:SSH983033 TBO983033:TCD983033 TLK983033:TLZ983033 TVG983033:TVV983033 UFC983033:UFR983033 UOY983033:UPN983033 UYU983033:UZJ983033 VIQ983033:VJF983033 VSM983033:VTB983033 WCI983033:WCX983033 WME983033:WMT983033 WWA983033:WWP983033 T20" xr:uid="{00000000-0002-0000-0000-000001000000}">
      <formula1>"(wybierz z listy), etap pierwszy, etap drugi, etap trzeci, etap czwarty,"</formula1>
    </dataValidation>
    <dataValidation type="list" allowBlank="1" showInputMessage="1" showErrorMessage="1" sqref="JO16:KD16 TK16:TZ16 ADG16:ADV16 ANC16:ANR16 AWY16:AXN16 BGU16:BHJ16 BQQ16:BRF16 CAM16:CBB16 CKI16:CKX16 CUE16:CUT16 DEA16:DEP16 DNW16:DOL16 DXS16:DYH16 EHO16:EID16 ERK16:ERZ16 FBG16:FBV16 FLC16:FLR16 FUY16:FVN16 GEU16:GFJ16 GOQ16:GPF16 GYM16:GZB16 HII16:HIX16 HSE16:HST16 ICA16:ICP16 ILW16:IML16 IVS16:IWH16 JFO16:JGD16 JPK16:JPZ16 JZG16:JZV16 KJC16:KJR16 KSY16:KTN16 LCU16:LDJ16 LMQ16:LNF16 LWM16:LXB16 MGI16:MGX16 MQE16:MQT16 NAA16:NAP16 NJW16:NKL16 NTS16:NUH16 ODO16:OED16 ONK16:ONZ16 OXG16:OXV16 PHC16:PHR16 PQY16:PRN16 QAU16:QBJ16 QKQ16:QLF16 QUM16:QVB16 REI16:REX16 ROE16:ROT16 RYA16:RYP16 SHW16:SIL16 SRS16:SSH16 TBO16:TCD16 TLK16:TLZ16 TVG16:TVV16 UFC16:UFR16 UOY16:UPN16 UYU16:UZJ16 VIQ16:VJF16 VSM16:VTB16 WCI16:WCX16 WME16:WMT16 WWA16:WWP16 S65525:AH65525 JO65525:KD65525 TK65525:TZ65525 ADG65525:ADV65525 ANC65525:ANR65525 AWY65525:AXN65525 BGU65525:BHJ65525 BQQ65525:BRF65525 CAM65525:CBB65525 CKI65525:CKX65525 CUE65525:CUT65525 DEA65525:DEP65525 DNW65525:DOL65525 DXS65525:DYH65525 EHO65525:EID65525 ERK65525:ERZ65525 FBG65525:FBV65525 FLC65525:FLR65525 FUY65525:FVN65525 GEU65525:GFJ65525 GOQ65525:GPF65525 GYM65525:GZB65525 HII65525:HIX65525 HSE65525:HST65525 ICA65525:ICP65525 ILW65525:IML65525 IVS65525:IWH65525 JFO65525:JGD65525 JPK65525:JPZ65525 JZG65525:JZV65525 KJC65525:KJR65525 KSY65525:KTN65525 LCU65525:LDJ65525 LMQ65525:LNF65525 LWM65525:LXB65525 MGI65525:MGX65525 MQE65525:MQT65525 NAA65525:NAP65525 NJW65525:NKL65525 NTS65525:NUH65525 ODO65525:OED65525 ONK65525:ONZ65525 OXG65525:OXV65525 PHC65525:PHR65525 PQY65525:PRN65525 QAU65525:QBJ65525 QKQ65525:QLF65525 QUM65525:QVB65525 REI65525:REX65525 ROE65525:ROT65525 RYA65525:RYP65525 SHW65525:SIL65525 SRS65525:SSH65525 TBO65525:TCD65525 TLK65525:TLZ65525 TVG65525:TVV65525 UFC65525:UFR65525 UOY65525:UPN65525 UYU65525:UZJ65525 VIQ65525:VJF65525 VSM65525:VTB65525 WCI65525:WCX65525 WME65525:WMT65525 WWA65525:WWP65525 S131061:AH131061 JO131061:KD131061 TK131061:TZ131061 ADG131061:ADV131061 ANC131061:ANR131061 AWY131061:AXN131061 BGU131061:BHJ131061 BQQ131061:BRF131061 CAM131061:CBB131061 CKI131061:CKX131061 CUE131061:CUT131061 DEA131061:DEP131061 DNW131061:DOL131061 DXS131061:DYH131061 EHO131061:EID131061 ERK131061:ERZ131061 FBG131061:FBV131061 FLC131061:FLR131061 FUY131061:FVN131061 GEU131061:GFJ131061 GOQ131061:GPF131061 GYM131061:GZB131061 HII131061:HIX131061 HSE131061:HST131061 ICA131061:ICP131061 ILW131061:IML131061 IVS131061:IWH131061 JFO131061:JGD131061 JPK131061:JPZ131061 JZG131061:JZV131061 KJC131061:KJR131061 KSY131061:KTN131061 LCU131061:LDJ131061 LMQ131061:LNF131061 LWM131061:LXB131061 MGI131061:MGX131061 MQE131061:MQT131061 NAA131061:NAP131061 NJW131061:NKL131061 NTS131061:NUH131061 ODO131061:OED131061 ONK131061:ONZ131061 OXG131061:OXV131061 PHC131061:PHR131061 PQY131061:PRN131061 QAU131061:QBJ131061 QKQ131061:QLF131061 QUM131061:QVB131061 REI131061:REX131061 ROE131061:ROT131061 RYA131061:RYP131061 SHW131061:SIL131061 SRS131061:SSH131061 TBO131061:TCD131061 TLK131061:TLZ131061 TVG131061:TVV131061 UFC131061:UFR131061 UOY131061:UPN131061 UYU131061:UZJ131061 VIQ131061:VJF131061 VSM131061:VTB131061 WCI131061:WCX131061 WME131061:WMT131061 WWA131061:WWP131061 S196597:AH196597 JO196597:KD196597 TK196597:TZ196597 ADG196597:ADV196597 ANC196597:ANR196597 AWY196597:AXN196597 BGU196597:BHJ196597 BQQ196597:BRF196597 CAM196597:CBB196597 CKI196597:CKX196597 CUE196597:CUT196597 DEA196597:DEP196597 DNW196597:DOL196597 DXS196597:DYH196597 EHO196597:EID196597 ERK196597:ERZ196597 FBG196597:FBV196597 FLC196597:FLR196597 FUY196597:FVN196597 GEU196597:GFJ196597 GOQ196597:GPF196597 GYM196597:GZB196597 HII196597:HIX196597 HSE196597:HST196597 ICA196597:ICP196597 ILW196597:IML196597 IVS196597:IWH196597 JFO196597:JGD196597 JPK196597:JPZ196597 JZG196597:JZV196597 KJC196597:KJR196597 KSY196597:KTN196597 LCU196597:LDJ196597 LMQ196597:LNF196597 LWM196597:LXB196597 MGI196597:MGX196597 MQE196597:MQT196597 NAA196597:NAP196597 NJW196597:NKL196597 NTS196597:NUH196597 ODO196597:OED196597 ONK196597:ONZ196597 OXG196597:OXV196597 PHC196597:PHR196597 PQY196597:PRN196597 QAU196597:QBJ196597 QKQ196597:QLF196597 QUM196597:QVB196597 REI196597:REX196597 ROE196597:ROT196597 RYA196597:RYP196597 SHW196597:SIL196597 SRS196597:SSH196597 TBO196597:TCD196597 TLK196597:TLZ196597 TVG196597:TVV196597 UFC196597:UFR196597 UOY196597:UPN196597 UYU196597:UZJ196597 VIQ196597:VJF196597 VSM196597:VTB196597 WCI196597:WCX196597 WME196597:WMT196597 WWA196597:WWP196597 S262133:AH262133 JO262133:KD262133 TK262133:TZ262133 ADG262133:ADV262133 ANC262133:ANR262133 AWY262133:AXN262133 BGU262133:BHJ262133 BQQ262133:BRF262133 CAM262133:CBB262133 CKI262133:CKX262133 CUE262133:CUT262133 DEA262133:DEP262133 DNW262133:DOL262133 DXS262133:DYH262133 EHO262133:EID262133 ERK262133:ERZ262133 FBG262133:FBV262133 FLC262133:FLR262133 FUY262133:FVN262133 GEU262133:GFJ262133 GOQ262133:GPF262133 GYM262133:GZB262133 HII262133:HIX262133 HSE262133:HST262133 ICA262133:ICP262133 ILW262133:IML262133 IVS262133:IWH262133 JFO262133:JGD262133 JPK262133:JPZ262133 JZG262133:JZV262133 KJC262133:KJR262133 KSY262133:KTN262133 LCU262133:LDJ262133 LMQ262133:LNF262133 LWM262133:LXB262133 MGI262133:MGX262133 MQE262133:MQT262133 NAA262133:NAP262133 NJW262133:NKL262133 NTS262133:NUH262133 ODO262133:OED262133 ONK262133:ONZ262133 OXG262133:OXV262133 PHC262133:PHR262133 PQY262133:PRN262133 QAU262133:QBJ262133 QKQ262133:QLF262133 QUM262133:QVB262133 REI262133:REX262133 ROE262133:ROT262133 RYA262133:RYP262133 SHW262133:SIL262133 SRS262133:SSH262133 TBO262133:TCD262133 TLK262133:TLZ262133 TVG262133:TVV262133 UFC262133:UFR262133 UOY262133:UPN262133 UYU262133:UZJ262133 VIQ262133:VJF262133 VSM262133:VTB262133 WCI262133:WCX262133 WME262133:WMT262133 WWA262133:WWP262133 S327669:AH327669 JO327669:KD327669 TK327669:TZ327669 ADG327669:ADV327669 ANC327669:ANR327669 AWY327669:AXN327669 BGU327669:BHJ327669 BQQ327669:BRF327669 CAM327669:CBB327669 CKI327669:CKX327669 CUE327669:CUT327669 DEA327669:DEP327669 DNW327669:DOL327669 DXS327669:DYH327669 EHO327669:EID327669 ERK327669:ERZ327669 FBG327669:FBV327669 FLC327669:FLR327669 FUY327669:FVN327669 GEU327669:GFJ327669 GOQ327669:GPF327669 GYM327669:GZB327669 HII327669:HIX327669 HSE327669:HST327669 ICA327669:ICP327669 ILW327669:IML327669 IVS327669:IWH327669 JFO327669:JGD327669 JPK327669:JPZ327669 JZG327669:JZV327669 KJC327669:KJR327669 KSY327669:KTN327669 LCU327669:LDJ327669 LMQ327669:LNF327669 LWM327669:LXB327669 MGI327669:MGX327669 MQE327669:MQT327669 NAA327669:NAP327669 NJW327669:NKL327669 NTS327669:NUH327669 ODO327669:OED327669 ONK327669:ONZ327669 OXG327669:OXV327669 PHC327669:PHR327669 PQY327669:PRN327669 QAU327669:QBJ327669 QKQ327669:QLF327669 QUM327669:QVB327669 REI327669:REX327669 ROE327669:ROT327669 RYA327669:RYP327669 SHW327669:SIL327669 SRS327669:SSH327669 TBO327669:TCD327669 TLK327669:TLZ327669 TVG327669:TVV327669 UFC327669:UFR327669 UOY327669:UPN327669 UYU327669:UZJ327669 VIQ327669:VJF327669 VSM327669:VTB327669 WCI327669:WCX327669 WME327669:WMT327669 WWA327669:WWP327669 S393205:AH393205 JO393205:KD393205 TK393205:TZ393205 ADG393205:ADV393205 ANC393205:ANR393205 AWY393205:AXN393205 BGU393205:BHJ393205 BQQ393205:BRF393205 CAM393205:CBB393205 CKI393205:CKX393205 CUE393205:CUT393205 DEA393205:DEP393205 DNW393205:DOL393205 DXS393205:DYH393205 EHO393205:EID393205 ERK393205:ERZ393205 FBG393205:FBV393205 FLC393205:FLR393205 FUY393205:FVN393205 GEU393205:GFJ393205 GOQ393205:GPF393205 GYM393205:GZB393205 HII393205:HIX393205 HSE393205:HST393205 ICA393205:ICP393205 ILW393205:IML393205 IVS393205:IWH393205 JFO393205:JGD393205 JPK393205:JPZ393205 JZG393205:JZV393205 KJC393205:KJR393205 KSY393205:KTN393205 LCU393205:LDJ393205 LMQ393205:LNF393205 LWM393205:LXB393205 MGI393205:MGX393205 MQE393205:MQT393205 NAA393205:NAP393205 NJW393205:NKL393205 NTS393205:NUH393205 ODO393205:OED393205 ONK393205:ONZ393205 OXG393205:OXV393205 PHC393205:PHR393205 PQY393205:PRN393205 QAU393205:QBJ393205 QKQ393205:QLF393205 QUM393205:QVB393205 REI393205:REX393205 ROE393205:ROT393205 RYA393205:RYP393205 SHW393205:SIL393205 SRS393205:SSH393205 TBO393205:TCD393205 TLK393205:TLZ393205 TVG393205:TVV393205 UFC393205:UFR393205 UOY393205:UPN393205 UYU393205:UZJ393205 VIQ393205:VJF393205 VSM393205:VTB393205 WCI393205:WCX393205 WME393205:WMT393205 WWA393205:WWP393205 S458741:AH458741 JO458741:KD458741 TK458741:TZ458741 ADG458741:ADV458741 ANC458741:ANR458741 AWY458741:AXN458741 BGU458741:BHJ458741 BQQ458741:BRF458741 CAM458741:CBB458741 CKI458741:CKX458741 CUE458741:CUT458741 DEA458741:DEP458741 DNW458741:DOL458741 DXS458741:DYH458741 EHO458741:EID458741 ERK458741:ERZ458741 FBG458741:FBV458741 FLC458741:FLR458741 FUY458741:FVN458741 GEU458741:GFJ458741 GOQ458741:GPF458741 GYM458741:GZB458741 HII458741:HIX458741 HSE458741:HST458741 ICA458741:ICP458741 ILW458741:IML458741 IVS458741:IWH458741 JFO458741:JGD458741 JPK458741:JPZ458741 JZG458741:JZV458741 KJC458741:KJR458741 KSY458741:KTN458741 LCU458741:LDJ458741 LMQ458741:LNF458741 LWM458741:LXB458741 MGI458741:MGX458741 MQE458741:MQT458741 NAA458741:NAP458741 NJW458741:NKL458741 NTS458741:NUH458741 ODO458741:OED458741 ONK458741:ONZ458741 OXG458741:OXV458741 PHC458741:PHR458741 PQY458741:PRN458741 QAU458741:QBJ458741 QKQ458741:QLF458741 QUM458741:QVB458741 REI458741:REX458741 ROE458741:ROT458741 RYA458741:RYP458741 SHW458741:SIL458741 SRS458741:SSH458741 TBO458741:TCD458741 TLK458741:TLZ458741 TVG458741:TVV458741 UFC458741:UFR458741 UOY458741:UPN458741 UYU458741:UZJ458741 VIQ458741:VJF458741 VSM458741:VTB458741 WCI458741:WCX458741 WME458741:WMT458741 WWA458741:WWP458741 S524277:AH524277 JO524277:KD524277 TK524277:TZ524277 ADG524277:ADV524277 ANC524277:ANR524277 AWY524277:AXN524277 BGU524277:BHJ524277 BQQ524277:BRF524277 CAM524277:CBB524277 CKI524277:CKX524277 CUE524277:CUT524277 DEA524277:DEP524277 DNW524277:DOL524277 DXS524277:DYH524277 EHO524277:EID524277 ERK524277:ERZ524277 FBG524277:FBV524277 FLC524277:FLR524277 FUY524277:FVN524277 GEU524277:GFJ524277 GOQ524277:GPF524277 GYM524277:GZB524277 HII524277:HIX524277 HSE524277:HST524277 ICA524277:ICP524277 ILW524277:IML524277 IVS524277:IWH524277 JFO524277:JGD524277 JPK524277:JPZ524277 JZG524277:JZV524277 KJC524277:KJR524277 KSY524277:KTN524277 LCU524277:LDJ524277 LMQ524277:LNF524277 LWM524277:LXB524277 MGI524277:MGX524277 MQE524277:MQT524277 NAA524277:NAP524277 NJW524277:NKL524277 NTS524277:NUH524277 ODO524277:OED524277 ONK524277:ONZ524277 OXG524277:OXV524277 PHC524277:PHR524277 PQY524277:PRN524277 QAU524277:QBJ524277 QKQ524277:QLF524277 QUM524277:QVB524277 REI524277:REX524277 ROE524277:ROT524277 RYA524277:RYP524277 SHW524277:SIL524277 SRS524277:SSH524277 TBO524277:TCD524277 TLK524277:TLZ524277 TVG524277:TVV524277 UFC524277:UFR524277 UOY524277:UPN524277 UYU524277:UZJ524277 VIQ524277:VJF524277 VSM524277:VTB524277 WCI524277:WCX524277 WME524277:WMT524277 WWA524277:WWP524277 S589813:AH589813 JO589813:KD589813 TK589813:TZ589813 ADG589813:ADV589813 ANC589813:ANR589813 AWY589813:AXN589813 BGU589813:BHJ589813 BQQ589813:BRF589813 CAM589813:CBB589813 CKI589813:CKX589813 CUE589813:CUT589813 DEA589813:DEP589813 DNW589813:DOL589813 DXS589813:DYH589813 EHO589813:EID589813 ERK589813:ERZ589813 FBG589813:FBV589813 FLC589813:FLR589813 FUY589813:FVN589813 GEU589813:GFJ589813 GOQ589813:GPF589813 GYM589813:GZB589813 HII589813:HIX589813 HSE589813:HST589813 ICA589813:ICP589813 ILW589813:IML589813 IVS589813:IWH589813 JFO589813:JGD589813 JPK589813:JPZ589813 JZG589813:JZV589813 KJC589813:KJR589813 KSY589813:KTN589813 LCU589813:LDJ589813 LMQ589813:LNF589813 LWM589813:LXB589813 MGI589813:MGX589813 MQE589813:MQT589813 NAA589813:NAP589813 NJW589813:NKL589813 NTS589813:NUH589813 ODO589813:OED589813 ONK589813:ONZ589813 OXG589813:OXV589813 PHC589813:PHR589813 PQY589813:PRN589813 QAU589813:QBJ589813 QKQ589813:QLF589813 QUM589813:QVB589813 REI589813:REX589813 ROE589813:ROT589813 RYA589813:RYP589813 SHW589813:SIL589813 SRS589813:SSH589813 TBO589813:TCD589813 TLK589813:TLZ589813 TVG589813:TVV589813 UFC589813:UFR589813 UOY589813:UPN589813 UYU589813:UZJ589813 VIQ589813:VJF589813 VSM589813:VTB589813 WCI589813:WCX589813 WME589813:WMT589813 WWA589813:WWP589813 S655349:AH655349 JO655349:KD655349 TK655349:TZ655349 ADG655349:ADV655349 ANC655349:ANR655349 AWY655349:AXN655349 BGU655349:BHJ655349 BQQ655349:BRF655349 CAM655349:CBB655349 CKI655349:CKX655349 CUE655349:CUT655349 DEA655349:DEP655349 DNW655349:DOL655349 DXS655349:DYH655349 EHO655349:EID655349 ERK655349:ERZ655349 FBG655349:FBV655349 FLC655349:FLR655349 FUY655349:FVN655349 GEU655349:GFJ655349 GOQ655349:GPF655349 GYM655349:GZB655349 HII655349:HIX655349 HSE655349:HST655349 ICA655349:ICP655349 ILW655349:IML655349 IVS655349:IWH655349 JFO655349:JGD655349 JPK655349:JPZ655349 JZG655349:JZV655349 KJC655349:KJR655349 KSY655349:KTN655349 LCU655349:LDJ655349 LMQ655349:LNF655349 LWM655349:LXB655349 MGI655349:MGX655349 MQE655349:MQT655349 NAA655349:NAP655349 NJW655349:NKL655349 NTS655349:NUH655349 ODO655349:OED655349 ONK655349:ONZ655349 OXG655349:OXV655349 PHC655349:PHR655349 PQY655349:PRN655349 QAU655349:QBJ655349 QKQ655349:QLF655349 QUM655349:QVB655349 REI655349:REX655349 ROE655349:ROT655349 RYA655349:RYP655349 SHW655349:SIL655349 SRS655349:SSH655349 TBO655349:TCD655349 TLK655349:TLZ655349 TVG655349:TVV655349 UFC655349:UFR655349 UOY655349:UPN655349 UYU655349:UZJ655349 VIQ655349:VJF655349 VSM655349:VTB655349 WCI655349:WCX655349 WME655349:WMT655349 WWA655349:WWP655349 S720885:AH720885 JO720885:KD720885 TK720885:TZ720885 ADG720885:ADV720885 ANC720885:ANR720885 AWY720885:AXN720885 BGU720885:BHJ720885 BQQ720885:BRF720885 CAM720885:CBB720885 CKI720885:CKX720885 CUE720885:CUT720885 DEA720885:DEP720885 DNW720885:DOL720885 DXS720885:DYH720885 EHO720885:EID720885 ERK720885:ERZ720885 FBG720885:FBV720885 FLC720885:FLR720885 FUY720885:FVN720885 GEU720885:GFJ720885 GOQ720885:GPF720885 GYM720885:GZB720885 HII720885:HIX720885 HSE720885:HST720885 ICA720885:ICP720885 ILW720885:IML720885 IVS720885:IWH720885 JFO720885:JGD720885 JPK720885:JPZ720885 JZG720885:JZV720885 KJC720885:KJR720885 KSY720885:KTN720885 LCU720885:LDJ720885 LMQ720885:LNF720885 LWM720885:LXB720885 MGI720885:MGX720885 MQE720885:MQT720885 NAA720885:NAP720885 NJW720885:NKL720885 NTS720885:NUH720885 ODO720885:OED720885 ONK720885:ONZ720885 OXG720885:OXV720885 PHC720885:PHR720885 PQY720885:PRN720885 QAU720885:QBJ720885 QKQ720885:QLF720885 QUM720885:QVB720885 REI720885:REX720885 ROE720885:ROT720885 RYA720885:RYP720885 SHW720885:SIL720885 SRS720885:SSH720885 TBO720885:TCD720885 TLK720885:TLZ720885 TVG720885:TVV720885 UFC720885:UFR720885 UOY720885:UPN720885 UYU720885:UZJ720885 VIQ720885:VJF720885 VSM720885:VTB720885 WCI720885:WCX720885 WME720885:WMT720885 WWA720885:WWP720885 S786421:AH786421 JO786421:KD786421 TK786421:TZ786421 ADG786421:ADV786421 ANC786421:ANR786421 AWY786421:AXN786421 BGU786421:BHJ786421 BQQ786421:BRF786421 CAM786421:CBB786421 CKI786421:CKX786421 CUE786421:CUT786421 DEA786421:DEP786421 DNW786421:DOL786421 DXS786421:DYH786421 EHO786421:EID786421 ERK786421:ERZ786421 FBG786421:FBV786421 FLC786421:FLR786421 FUY786421:FVN786421 GEU786421:GFJ786421 GOQ786421:GPF786421 GYM786421:GZB786421 HII786421:HIX786421 HSE786421:HST786421 ICA786421:ICP786421 ILW786421:IML786421 IVS786421:IWH786421 JFO786421:JGD786421 JPK786421:JPZ786421 JZG786421:JZV786421 KJC786421:KJR786421 KSY786421:KTN786421 LCU786421:LDJ786421 LMQ786421:LNF786421 LWM786421:LXB786421 MGI786421:MGX786421 MQE786421:MQT786421 NAA786421:NAP786421 NJW786421:NKL786421 NTS786421:NUH786421 ODO786421:OED786421 ONK786421:ONZ786421 OXG786421:OXV786421 PHC786421:PHR786421 PQY786421:PRN786421 QAU786421:QBJ786421 QKQ786421:QLF786421 QUM786421:QVB786421 REI786421:REX786421 ROE786421:ROT786421 RYA786421:RYP786421 SHW786421:SIL786421 SRS786421:SSH786421 TBO786421:TCD786421 TLK786421:TLZ786421 TVG786421:TVV786421 UFC786421:UFR786421 UOY786421:UPN786421 UYU786421:UZJ786421 VIQ786421:VJF786421 VSM786421:VTB786421 WCI786421:WCX786421 WME786421:WMT786421 WWA786421:WWP786421 S851957:AH851957 JO851957:KD851957 TK851957:TZ851957 ADG851957:ADV851957 ANC851957:ANR851957 AWY851957:AXN851957 BGU851957:BHJ851957 BQQ851957:BRF851957 CAM851957:CBB851957 CKI851957:CKX851957 CUE851957:CUT851957 DEA851957:DEP851957 DNW851957:DOL851957 DXS851957:DYH851957 EHO851957:EID851957 ERK851957:ERZ851957 FBG851957:FBV851957 FLC851957:FLR851957 FUY851957:FVN851957 GEU851957:GFJ851957 GOQ851957:GPF851957 GYM851957:GZB851957 HII851957:HIX851957 HSE851957:HST851957 ICA851957:ICP851957 ILW851957:IML851957 IVS851957:IWH851957 JFO851957:JGD851957 JPK851957:JPZ851957 JZG851957:JZV851957 KJC851957:KJR851957 KSY851957:KTN851957 LCU851957:LDJ851957 LMQ851957:LNF851957 LWM851957:LXB851957 MGI851957:MGX851957 MQE851957:MQT851957 NAA851957:NAP851957 NJW851957:NKL851957 NTS851957:NUH851957 ODO851957:OED851957 ONK851957:ONZ851957 OXG851957:OXV851957 PHC851957:PHR851957 PQY851957:PRN851957 QAU851957:QBJ851957 QKQ851957:QLF851957 QUM851957:QVB851957 REI851957:REX851957 ROE851957:ROT851957 RYA851957:RYP851957 SHW851957:SIL851957 SRS851957:SSH851957 TBO851957:TCD851957 TLK851957:TLZ851957 TVG851957:TVV851957 UFC851957:UFR851957 UOY851957:UPN851957 UYU851957:UZJ851957 VIQ851957:VJF851957 VSM851957:VTB851957 WCI851957:WCX851957 WME851957:WMT851957 WWA851957:WWP851957 S917493:AH917493 JO917493:KD917493 TK917493:TZ917493 ADG917493:ADV917493 ANC917493:ANR917493 AWY917493:AXN917493 BGU917493:BHJ917493 BQQ917493:BRF917493 CAM917493:CBB917493 CKI917493:CKX917493 CUE917493:CUT917493 DEA917493:DEP917493 DNW917493:DOL917493 DXS917493:DYH917493 EHO917493:EID917493 ERK917493:ERZ917493 FBG917493:FBV917493 FLC917493:FLR917493 FUY917493:FVN917493 GEU917493:GFJ917493 GOQ917493:GPF917493 GYM917493:GZB917493 HII917493:HIX917493 HSE917493:HST917493 ICA917493:ICP917493 ILW917493:IML917493 IVS917493:IWH917493 JFO917493:JGD917493 JPK917493:JPZ917493 JZG917493:JZV917493 KJC917493:KJR917493 KSY917493:KTN917493 LCU917493:LDJ917493 LMQ917493:LNF917493 LWM917493:LXB917493 MGI917493:MGX917493 MQE917493:MQT917493 NAA917493:NAP917493 NJW917493:NKL917493 NTS917493:NUH917493 ODO917493:OED917493 ONK917493:ONZ917493 OXG917493:OXV917493 PHC917493:PHR917493 PQY917493:PRN917493 QAU917493:QBJ917493 QKQ917493:QLF917493 QUM917493:QVB917493 REI917493:REX917493 ROE917493:ROT917493 RYA917493:RYP917493 SHW917493:SIL917493 SRS917493:SSH917493 TBO917493:TCD917493 TLK917493:TLZ917493 TVG917493:TVV917493 UFC917493:UFR917493 UOY917493:UPN917493 UYU917493:UZJ917493 VIQ917493:VJF917493 VSM917493:VTB917493 WCI917493:WCX917493 WME917493:WMT917493 WWA917493:WWP917493 S983029:AH983029 JO983029:KD983029 TK983029:TZ983029 ADG983029:ADV983029 ANC983029:ANR983029 AWY983029:AXN983029 BGU983029:BHJ983029 BQQ983029:BRF983029 CAM983029:CBB983029 CKI983029:CKX983029 CUE983029:CUT983029 DEA983029:DEP983029 DNW983029:DOL983029 DXS983029:DYH983029 EHO983029:EID983029 ERK983029:ERZ983029 FBG983029:FBV983029 FLC983029:FLR983029 FUY983029:FVN983029 GEU983029:GFJ983029 GOQ983029:GPF983029 GYM983029:GZB983029 HII983029:HIX983029 HSE983029:HST983029 ICA983029:ICP983029 ILW983029:IML983029 IVS983029:IWH983029 JFO983029:JGD983029 JPK983029:JPZ983029 JZG983029:JZV983029 KJC983029:KJR983029 KSY983029:KTN983029 LCU983029:LDJ983029 LMQ983029:LNF983029 LWM983029:LXB983029 MGI983029:MGX983029 MQE983029:MQT983029 NAA983029:NAP983029 NJW983029:NKL983029 NTS983029:NUH983029 ODO983029:OED983029 ONK983029:ONZ983029 OXG983029:OXV983029 PHC983029:PHR983029 PQY983029:PRN983029 QAU983029:QBJ983029 QKQ983029:QLF983029 QUM983029:QVB983029 REI983029:REX983029 ROE983029:ROT983029 RYA983029:RYP983029 SHW983029:SIL983029 SRS983029:SSH983029 TBO983029:TCD983029 TLK983029:TLZ983029 TVG983029:TVV983029 UFC983029:UFR983029 UOY983029:UPN983029 UYU983029:UZJ983029 VIQ983029:VJF983029 VSM983029:VTB983029 WCI983029:WCX983029 WME983029:WMT983029 WWA983029:WWP983029" xr:uid="{00000000-0002-0000-0000-000002000000}">
      <formula1>"(wybierz z listy), otrzymanie środków finansowych z tytułu zawartej umowy o dofinansowanie, korekta złożonego wniosku o płatność,"</formula1>
    </dataValidation>
    <dataValidation type="list" allowBlank="1" showInputMessage="1" showErrorMessage="1" sqref="JQ25:KF25 WWC983038:WWR983038 WMG983038:WMV983038 WCK983038:WCZ983038 VSO983038:VTD983038 VIS983038:VJH983038 UYW983038:UZL983038 UPA983038:UPP983038 UFE983038:UFT983038 TVI983038:TVX983038 TLM983038:TMB983038 TBQ983038:TCF983038 SRU983038:SSJ983038 SHY983038:SIN983038 RYC983038:RYR983038 ROG983038:ROV983038 REK983038:REZ983038 QUO983038:QVD983038 QKS983038:QLH983038 QAW983038:QBL983038 PRA983038:PRP983038 PHE983038:PHT983038 OXI983038:OXX983038 ONM983038:OOB983038 ODQ983038:OEF983038 NTU983038:NUJ983038 NJY983038:NKN983038 NAC983038:NAR983038 MQG983038:MQV983038 MGK983038:MGZ983038 LWO983038:LXD983038 LMS983038:LNH983038 LCW983038:LDL983038 KTA983038:KTP983038 KJE983038:KJT983038 JZI983038:JZX983038 JPM983038:JQB983038 JFQ983038:JGF983038 IVU983038:IWJ983038 ILY983038:IMN983038 ICC983038:ICR983038 HSG983038:HSV983038 HIK983038:HIZ983038 GYO983038:GZD983038 GOS983038:GPH983038 GEW983038:GFL983038 FVA983038:FVP983038 FLE983038:FLT983038 FBI983038:FBX983038 ERM983038:ESB983038 EHQ983038:EIF983038 DXU983038:DYJ983038 DNY983038:DON983038 DEC983038:DER983038 CUG983038:CUV983038 CKK983038:CKZ983038 CAO983038:CBD983038 BQS983038:BRH983038 BGW983038:BHL983038 AXA983038:AXP983038 ANE983038:ANT983038 ADI983038:ADX983038 TM983038:UB983038 JQ983038:KF983038 U983038:AJ983038 WWC917502:WWR917502 WMG917502:WMV917502 WCK917502:WCZ917502 VSO917502:VTD917502 VIS917502:VJH917502 UYW917502:UZL917502 UPA917502:UPP917502 UFE917502:UFT917502 TVI917502:TVX917502 TLM917502:TMB917502 TBQ917502:TCF917502 SRU917502:SSJ917502 SHY917502:SIN917502 RYC917502:RYR917502 ROG917502:ROV917502 REK917502:REZ917502 QUO917502:QVD917502 QKS917502:QLH917502 QAW917502:QBL917502 PRA917502:PRP917502 PHE917502:PHT917502 OXI917502:OXX917502 ONM917502:OOB917502 ODQ917502:OEF917502 NTU917502:NUJ917502 NJY917502:NKN917502 NAC917502:NAR917502 MQG917502:MQV917502 MGK917502:MGZ917502 LWO917502:LXD917502 LMS917502:LNH917502 LCW917502:LDL917502 KTA917502:KTP917502 KJE917502:KJT917502 JZI917502:JZX917502 JPM917502:JQB917502 JFQ917502:JGF917502 IVU917502:IWJ917502 ILY917502:IMN917502 ICC917502:ICR917502 HSG917502:HSV917502 HIK917502:HIZ917502 GYO917502:GZD917502 GOS917502:GPH917502 GEW917502:GFL917502 FVA917502:FVP917502 FLE917502:FLT917502 FBI917502:FBX917502 ERM917502:ESB917502 EHQ917502:EIF917502 DXU917502:DYJ917502 DNY917502:DON917502 DEC917502:DER917502 CUG917502:CUV917502 CKK917502:CKZ917502 CAO917502:CBD917502 BQS917502:BRH917502 BGW917502:BHL917502 AXA917502:AXP917502 ANE917502:ANT917502 ADI917502:ADX917502 TM917502:UB917502 JQ917502:KF917502 U917502:AJ917502 WWC851966:WWR851966 WMG851966:WMV851966 WCK851966:WCZ851966 VSO851966:VTD851966 VIS851966:VJH851966 UYW851966:UZL851966 UPA851966:UPP851966 UFE851966:UFT851966 TVI851966:TVX851966 TLM851966:TMB851966 TBQ851966:TCF851966 SRU851966:SSJ851966 SHY851966:SIN851966 RYC851966:RYR851966 ROG851966:ROV851966 REK851966:REZ851966 QUO851966:QVD851966 QKS851966:QLH851966 QAW851966:QBL851966 PRA851966:PRP851966 PHE851966:PHT851966 OXI851966:OXX851966 ONM851966:OOB851966 ODQ851966:OEF851966 NTU851966:NUJ851966 NJY851966:NKN851966 NAC851966:NAR851966 MQG851966:MQV851966 MGK851966:MGZ851966 LWO851966:LXD851966 LMS851966:LNH851966 LCW851966:LDL851966 KTA851966:KTP851966 KJE851966:KJT851966 JZI851966:JZX851966 JPM851966:JQB851966 JFQ851966:JGF851966 IVU851966:IWJ851966 ILY851966:IMN851966 ICC851966:ICR851966 HSG851966:HSV851966 HIK851966:HIZ851966 GYO851966:GZD851966 GOS851966:GPH851966 GEW851966:GFL851966 FVA851966:FVP851966 FLE851966:FLT851966 FBI851966:FBX851966 ERM851966:ESB851966 EHQ851966:EIF851966 DXU851966:DYJ851966 DNY851966:DON851966 DEC851966:DER851966 CUG851966:CUV851966 CKK851966:CKZ851966 CAO851966:CBD851966 BQS851966:BRH851966 BGW851966:BHL851966 AXA851966:AXP851966 ANE851966:ANT851966 ADI851966:ADX851966 TM851966:UB851966 JQ851966:KF851966 U851966:AJ851966 WWC786430:WWR786430 WMG786430:WMV786430 WCK786430:WCZ786430 VSO786430:VTD786430 VIS786430:VJH786430 UYW786430:UZL786430 UPA786430:UPP786430 UFE786430:UFT786430 TVI786430:TVX786430 TLM786430:TMB786430 TBQ786430:TCF786430 SRU786430:SSJ786430 SHY786430:SIN786430 RYC786430:RYR786430 ROG786430:ROV786430 REK786430:REZ786430 QUO786430:QVD786430 QKS786430:QLH786430 QAW786430:QBL786430 PRA786430:PRP786430 PHE786430:PHT786430 OXI786430:OXX786430 ONM786430:OOB786430 ODQ786430:OEF786430 NTU786430:NUJ786430 NJY786430:NKN786430 NAC786430:NAR786430 MQG786430:MQV786430 MGK786430:MGZ786430 LWO786430:LXD786430 LMS786430:LNH786430 LCW786430:LDL786430 KTA786430:KTP786430 KJE786430:KJT786430 JZI786430:JZX786430 JPM786430:JQB786430 JFQ786430:JGF786430 IVU786430:IWJ786430 ILY786430:IMN786430 ICC786430:ICR786430 HSG786430:HSV786430 HIK786430:HIZ786430 GYO786430:GZD786430 GOS786430:GPH786430 GEW786430:GFL786430 FVA786430:FVP786430 FLE786430:FLT786430 FBI786430:FBX786430 ERM786430:ESB786430 EHQ786430:EIF786430 DXU786430:DYJ786430 DNY786430:DON786430 DEC786430:DER786430 CUG786430:CUV786430 CKK786430:CKZ786430 CAO786430:CBD786430 BQS786430:BRH786430 BGW786430:BHL786430 AXA786430:AXP786430 ANE786430:ANT786430 ADI786430:ADX786430 TM786430:UB786430 JQ786430:KF786430 U786430:AJ786430 WWC720894:WWR720894 WMG720894:WMV720894 WCK720894:WCZ720894 VSO720894:VTD720894 VIS720894:VJH720894 UYW720894:UZL720894 UPA720894:UPP720894 UFE720894:UFT720894 TVI720894:TVX720894 TLM720894:TMB720894 TBQ720894:TCF720894 SRU720894:SSJ720894 SHY720894:SIN720894 RYC720894:RYR720894 ROG720894:ROV720894 REK720894:REZ720894 QUO720894:QVD720894 QKS720894:QLH720894 QAW720894:QBL720894 PRA720894:PRP720894 PHE720894:PHT720894 OXI720894:OXX720894 ONM720894:OOB720894 ODQ720894:OEF720894 NTU720894:NUJ720894 NJY720894:NKN720894 NAC720894:NAR720894 MQG720894:MQV720894 MGK720894:MGZ720894 LWO720894:LXD720894 LMS720894:LNH720894 LCW720894:LDL720894 KTA720894:KTP720894 KJE720894:KJT720894 JZI720894:JZX720894 JPM720894:JQB720894 JFQ720894:JGF720894 IVU720894:IWJ720894 ILY720894:IMN720894 ICC720894:ICR720894 HSG720894:HSV720894 HIK720894:HIZ720894 GYO720894:GZD720894 GOS720894:GPH720894 GEW720894:GFL720894 FVA720894:FVP720894 FLE720894:FLT720894 FBI720894:FBX720894 ERM720894:ESB720894 EHQ720894:EIF720894 DXU720894:DYJ720894 DNY720894:DON720894 DEC720894:DER720894 CUG720894:CUV720894 CKK720894:CKZ720894 CAO720894:CBD720894 BQS720894:BRH720894 BGW720894:BHL720894 AXA720894:AXP720894 ANE720894:ANT720894 ADI720894:ADX720894 TM720894:UB720894 JQ720894:KF720894 U720894:AJ720894 WWC655358:WWR655358 WMG655358:WMV655358 WCK655358:WCZ655358 VSO655358:VTD655358 VIS655358:VJH655358 UYW655358:UZL655358 UPA655358:UPP655358 UFE655358:UFT655358 TVI655358:TVX655358 TLM655358:TMB655358 TBQ655358:TCF655358 SRU655358:SSJ655358 SHY655358:SIN655358 RYC655358:RYR655358 ROG655358:ROV655358 REK655358:REZ655358 QUO655358:QVD655358 QKS655358:QLH655358 QAW655358:QBL655358 PRA655358:PRP655358 PHE655358:PHT655358 OXI655358:OXX655358 ONM655358:OOB655358 ODQ655358:OEF655358 NTU655358:NUJ655358 NJY655358:NKN655358 NAC655358:NAR655358 MQG655358:MQV655358 MGK655358:MGZ655358 LWO655358:LXD655358 LMS655358:LNH655358 LCW655358:LDL655358 KTA655358:KTP655358 KJE655358:KJT655358 JZI655358:JZX655358 JPM655358:JQB655358 JFQ655358:JGF655358 IVU655358:IWJ655358 ILY655358:IMN655358 ICC655358:ICR655358 HSG655358:HSV655358 HIK655358:HIZ655358 GYO655358:GZD655358 GOS655358:GPH655358 GEW655358:GFL655358 FVA655358:FVP655358 FLE655358:FLT655358 FBI655358:FBX655358 ERM655358:ESB655358 EHQ655358:EIF655358 DXU655358:DYJ655358 DNY655358:DON655358 DEC655358:DER655358 CUG655358:CUV655358 CKK655358:CKZ655358 CAO655358:CBD655358 BQS655358:BRH655358 BGW655358:BHL655358 AXA655358:AXP655358 ANE655358:ANT655358 ADI655358:ADX655358 TM655358:UB655358 JQ655358:KF655358 U655358:AJ655358 WWC589822:WWR589822 WMG589822:WMV589822 WCK589822:WCZ589822 VSO589822:VTD589822 VIS589822:VJH589822 UYW589822:UZL589822 UPA589822:UPP589822 UFE589822:UFT589822 TVI589822:TVX589822 TLM589822:TMB589822 TBQ589822:TCF589822 SRU589822:SSJ589822 SHY589822:SIN589822 RYC589822:RYR589822 ROG589822:ROV589822 REK589822:REZ589822 QUO589822:QVD589822 QKS589822:QLH589822 QAW589822:QBL589822 PRA589822:PRP589822 PHE589822:PHT589822 OXI589822:OXX589822 ONM589822:OOB589822 ODQ589822:OEF589822 NTU589822:NUJ589822 NJY589822:NKN589822 NAC589822:NAR589822 MQG589822:MQV589822 MGK589822:MGZ589822 LWO589822:LXD589822 LMS589822:LNH589822 LCW589822:LDL589822 KTA589822:KTP589822 KJE589822:KJT589822 JZI589822:JZX589822 JPM589822:JQB589822 JFQ589822:JGF589822 IVU589822:IWJ589822 ILY589822:IMN589822 ICC589822:ICR589822 HSG589822:HSV589822 HIK589822:HIZ589822 GYO589822:GZD589822 GOS589822:GPH589822 GEW589822:GFL589822 FVA589822:FVP589822 FLE589822:FLT589822 FBI589822:FBX589822 ERM589822:ESB589822 EHQ589822:EIF589822 DXU589822:DYJ589822 DNY589822:DON589822 DEC589822:DER589822 CUG589822:CUV589822 CKK589822:CKZ589822 CAO589822:CBD589822 BQS589822:BRH589822 BGW589822:BHL589822 AXA589822:AXP589822 ANE589822:ANT589822 ADI589822:ADX589822 TM589822:UB589822 JQ589822:KF589822 U589822:AJ589822 WWC524286:WWR524286 WMG524286:WMV524286 WCK524286:WCZ524286 VSO524286:VTD524286 VIS524286:VJH524286 UYW524286:UZL524286 UPA524286:UPP524286 UFE524286:UFT524286 TVI524286:TVX524286 TLM524286:TMB524286 TBQ524286:TCF524286 SRU524286:SSJ524286 SHY524286:SIN524286 RYC524286:RYR524286 ROG524286:ROV524286 REK524286:REZ524286 QUO524286:QVD524286 QKS524286:QLH524286 QAW524286:QBL524286 PRA524286:PRP524286 PHE524286:PHT524286 OXI524286:OXX524286 ONM524286:OOB524286 ODQ524286:OEF524286 NTU524286:NUJ524286 NJY524286:NKN524286 NAC524286:NAR524286 MQG524286:MQV524286 MGK524286:MGZ524286 LWO524286:LXD524286 LMS524286:LNH524286 LCW524286:LDL524286 KTA524286:KTP524286 KJE524286:KJT524286 JZI524286:JZX524286 JPM524286:JQB524286 JFQ524286:JGF524286 IVU524286:IWJ524286 ILY524286:IMN524286 ICC524286:ICR524286 HSG524286:HSV524286 HIK524286:HIZ524286 GYO524286:GZD524286 GOS524286:GPH524286 GEW524286:GFL524286 FVA524286:FVP524286 FLE524286:FLT524286 FBI524286:FBX524286 ERM524286:ESB524286 EHQ524286:EIF524286 DXU524286:DYJ524286 DNY524286:DON524286 DEC524286:DER524286 CUG524286:CUV524286 CKK524286:CKZ524286 CAO524286:CBD524286 BQS524286:BRH524286 BGW524286:BHL524286 AXA524286:AXP524286 ANE524286:ANT524286 ADI524286:ADX524286 TM524286:UB524286 JQ524286:KF524286 U524286:AJ524286 WWC458750:WWR458750 WMG458750:WMV458750 WCK458750:WCZ458750 VSO458750:VTD458750 VIS458750:VJH458750 UYW458750:UZL458750 UPA458750:UPP458750 UFE458750:UFT458750 TVI458750:TVX458750 TLM458750:TMB458750 TBQ458750:TCF458750 SRU458750:SSJ458750 SHY458750:SIN458750 RYC458750:RYR458750 ROG458750:ROV458750 REK458750:REZ458750 QUO458750:QVD458750 QKS458750:QLH458750 QAW458750:QBL458750 PRA458750:PRP458750 PHE458750:PHT458750 OXI458750:OXX458750 ONM458750:OOB458750 ODQ458750:OEF458750 NTU458750:NUJ458750 NJY458750:NKN458750 NAC458750:NAR458750 MQG458750:MQV458750 MGK458750:MGZ458750 LWO458750:LXD458750 LMS458750:LNH458750 LCW458750:LDL458750 KTA458750:KTP458750 KJE458750:KJT458750 JZI458750:JZX458750 JPM458750:JQB458750 JFQ458750:JGF458750 IVU458750:IWJ458750 ILY458750:IMN458750 ICC458750:ICR458750 HSG458750:HSV458750 HIK458750:HIZ458750 GYO458750:GZD458750 GOS458750:GPH458750 GEW458750:GFL458750 FVA458750:FVP458750 FLE458750:FLT458750 FBI458750:FBX458750 ERM458750:ESB458750 EHQ458750:EIF458750 DXU458750:DYJ458750 DNY458750:DON458750 DEC458750:DER458750 CUG458750:CUV458750 CKK458750:CKZ458750 CAO458750:CBD458750 BQS458750:BRH458750 BGW458750:BHL458750 AXA458750:AXP458750 ANE458750:ANT458750 ADI458750:ADX458750 TM458750:UB458750 JQ458750:KF458750 U458750:AJ458750 WWC393214:WWR393214 WMG393214:WMV393214 WCK393214:WCZ393214 VSO393214:VTD393214 VIS393214:VJH393214 UYW393214:UZL393214 UPA393214:UPP393214 UFE393214:UFT393214 TVI393214:TVX393214 TLM393214:TMB393214 TBQ393214:TCF393214 SRU393214:SSJ393214 SHY393214:SIN393214 RYC393214:RYR393214 ROG393214:ROV393214 REK393214:REZ393214 QUO393214:QVD393214 QKS393214:QLH393214 QAW393214:QBL393214 PRA393214:PRP393214 PHE393214:PHT393214 OXI393214:OXX393214 ONM393214:OOB393214 ODQ393214:OEF393214 NTU393214:NUJ393214 NJY393214:NKN393214 NAC393214:NAR393214 MQG393214:MQV393214 MGK393214:MGZ393214 LWO393214:LXD393214 LMS393214:LNH393214 LCW393214:LDL393214 KTA393214:KTP393214 KJE393214:KJT393214 JZI393214:JZX393214 JPM393214:JQB393214 JFQ393214:JGF393214 IVU393214:IWJ393214 ILY393214:IMN393214 ICC393214:ICR393214 HSG393214:HSV393214 HIK393214:HIZ393214 GYO393214:GZD393214 GOS393214:GPH393214 GEW393214:GFL393214 FVA393214:FVP393214 FLE393214:FLT393214 FBI393214:FBX393214 ERM393214:ESB393214 EHQ393214:EIF393214 DXU393214:DYJ393214 DNY393214:DON393214 DEC393214:DER393214 CUG393214:CUV393214 CKK393214:CKZ393214 CAO393214:CBD393214 BQS393214:BRH393214 BGW393214:BHL393214 AXA393214:AXP393214 ANE393214:ANT393214 ADI393214:ADX393214 TM393214:UB393214 JQ393214:KF393214 U393214:AJ393214 WWC327678:WWR327678 WMG327678:WMV327678 WCK327678:WCZ327678 VSO327678:VTD327678 VIS327678:VJH327678 UYW327678:UZL327678 UPA327678:UPP327678 UFE327678:UFT327678 TVI327678:TVX327678 TLM327678:TMB327678 TBQ327678:TCF327678 SRU327678:SSJ327678 SHY327678:SIN327678 RYC327678:RYR327678 ROG327678:ROV327678 REK327678:REZ327678 QUO327678:QVD327678 QKS327678:QLH327678 QAW327678:QBL327678 PRA327678:PRP327678 PHE327678:PHT327678 OXI327678:OXX327678 ONM327678:OOB327678 ODQ327678:OEF327678 NTU327678:NUJ327678 NJY327678:NKN327678 NAC327678:NAR327678 MQG327678:MQV327678 MGK327678:MGZ327678 LWO327678:LXD327678 LMS327678:LNH327678 LCW327678:LDL327678 KTA327678:KTP327678 KJE327678:KJT327678 JZI327678:JZX327678 JPM327678:JQB327678 JFQ327678:JGF327678 IVU327678:IWJ327678 ILY327678:IMN327678 ICC327678:ICR327678 HSG327678:HSV327678 HIK327678:HIZ327678 GYO327678:GZD327678 GOS327678:GPH327678 GEW327678:GFL327678 FVA327678:FVP327678 FLE327678:FLT327678 FBI327678:FBX327678 ERM327678:ESB327678 EHQ327678:EIF327678 DXU327678:DYJ327678 DNY327678:DON327678 DEC327678:DER327678 CUG327678:CUV327678 CKK327678:CKZ327678 CAO327678:CBD327678 BQS327678:BRH327678 BGW327678:BHL327678 AXA327678:AXP327678 ANE327678:ANT327678 ADI327678:ADX327678 TM327678:UB327678 JQ327678:KF327678 U327678:AJ327678 WWC262142:WWR262142 WMG262142:WMV262142 WCK262142:WCZ262142 VSO262142:VTD262142 VIS262142:VJH262142 UYW262142:UZL262142 UPA262142:UPP262142 UFE262142:UFT262142 TVI262142:TVX262142 TLM262142:TMB262142 TBQ262142:TCF262142 SRU262142:SSJ262142 SHY262142:SIN262142 RYC262142:RYR262142 ROG262142:ROV262142 REK262142:REZ262142 QUO262142:QVD262142 QKS262142:QLH262142 QAW262142:QBL262142 PRA262142:PRP262142 PHE262142:PHT262142 OXI262142:OXX262142 ONM262142:OOB262142 ODQ262142:OEF262142 NTU262142:NUJ262142 NJY262142:NKN262142 NAC262142:NAR262142 MQG262142:MQV262142 MGK262142:MGZ262142 LWO262142:LXD262142 LMS262142:LNH262142 LCW262142:LDL262142 KTA262142:KTP262142 KJE262142:KJT262142 JZI262142:JZX262142 JPM262142:JQB262142 JFQ262142:JGF262142 IVU262142:IWJ262142 ILY262142:IMN262142 ICC262142:ICR262142 HSG262142:HSV262142 HIK262142:HIZ262142 GYO262142:GZD262142 GOS262142:GPH262142 GEW262142:GFL262142 FVA262142:FVP262142 FLE262142:FLT262142 FBI262142:FBX262142 ERM262142:ESB262142 EHQ262142:EIF262142 DXU262142:DYJ262142 DNY262142:DON262142 DEC262142:DER262142 CUG262142:CUV262142 CKK262142:CKZ262142 CAO262142:CBD262142 BQS262142:BRH262142 BGW262142:BHL262142 AXA262142:AXP262142 ANE262142:ANT262142 ADI262142:ADX262142 TM262142:UB262142 JQ262142:KF262142 U262142:AJ262142 WWC196606:WWR196606 WMG196606:WMV196606 WCK196606:WCZ196606 VSO196606:VTD196606 VIS196606:VJH196606 UYW196606:UZL196606 UPA196606:UPP196606 UFE196606:UFT196606 TVI196606:TVX196606 TLM196606:TMB196606 TBQ196606:TCF196606 SRU196606:SSJ196606 SHY196606:SIN196606 RYC196606:RYR196606 ROG196606:ROV196606 REK196606:REZ196606 QUO196606:QVD196606 QKS196606:QLH196606 QAW196606:QBL196606 PRA196606:PRP196606 PHE196606:PHT196606 OXI196606:OXX196606 ONM196606:OOB196606 ODQ196606:OEF196606 NTU196606:NUJ196606 NJY196606:NKN196606 NAC196606:NAR196606 MQG196606:MQV196606 MGK196606:MGZ196606 LWO196606:LXD196606 LMS196606:LNH196606 LCW196606:LDL196606 KTA196606:KTP196606 KJE196606:KJT196606 JZI196606:JZX196606 JPM196606:JQB196606 JFQ196606:JGF196606 IVU196606:IWJ196606 ILY196606:IMN196606 ICC196606:ICR196606 HSG196606:HSV196606 HIK196606:HIZ196606 GYO196606:GZD196606 GOS196606:GPH196606 GEW196606:GFL196606 FVA196606:FVP196606 FLE196606:FLT196606 FBI196606:FBX196606 ERM196606:ESB196606 EHQ196606:EIF196606 DXU196606:DYJ196606 DNY196606:DON196606 DEC196606:DER196606 CUG196606:CUV196606 CKK196606:CKZ196606 CAO196606:CBD196606 BQS196606:BRH196606 BGW196606:BHL196606 AXA196606:AXP196606 ANE196606:ANT196606 ADI196606:ADX196606 TM196606:UB196606 JQ196606:KF196606 U196606:AJ196606 WWC131070:WWR131070 WMG131070:WMV131070 WCK131070:WCZ131070 VSO131070:VTD131070 VIS131070:VJH131070 UYW131070:UZL131070 UPA131070:UPP131070 UFE131070:UFT131070 TVI131070:TVX131070 TLM131070:TMB131070 TBQ131070:TCF131070 SRU131070:SSJ131070 SHY131070:SIN131070 RYC131070:RYR131070 ROG131070:ROV131070 REK131070:REZ131070 QUO131070:QVD131070 QKS131070:QLH131070 QAW131070:QBL131070 PRA131070:PRP131070 PHE131070:PHT131070 OXI131070:OXX131070 ONM131070:OOB131070 ODQ131070:OEF131070 NTU131070:NUJ131070 NJY131070:NKN131070 NAC131070:NAR131070 MQG131070:MQV131070 MGK131070:MGZ131070 LWO131070:LXD131070 LMS131070:LNH131070 LCW131070:LDL131070 KTA131070:KTP131070 KJE131070:KJT131070 JZI131070:JZX131070 JPM131070:JQB131070 JFQ131070:JGF131070 IVU131070:IWJ131070 ILY131070:IMN131070 ICC131070:ICR131070 HSG131070:HSV131070 HIK131070:HIZ131070 GYO131070:GZD131070 GOS131070:GPH131070 GEW131070:GFL131070 FVA131070:FVP131070 FLE131070:FLT131070 FBI131070:FBX131070 ERM131070:ESB131070 EHQ131070:EIF131070 DXU131070:DYJ131070 DNY131070:DON131070 DEC131070:DER131070 CUG131070:CUV131070 CKK131070:CKZ131070 CAO131070:CBD131070 BQS131070:BRH131070 BGW131070:BHL131070 AXA131070:AXP131070 ANE131070:ANT131070 ADI131070:ADX131070 TM131070:UB131070 JQ131070:KF131070 U131070:AJ131070 WWC65534:WWR65534 WMG65534:WMV65534 WCK65534:WCZ65534 VSO65534:VTD65534 VIS65534:VJH65534 UYW65534:UZL65534 UPA65534:UPP65534 UFE65534:UFT65534 TVI65534:TVX65534 TLM65534:TMB65534 TBQ65534:TCF65534 SRU65534:SSJ65534 SHY65534:SIN65534 RYC65534:RYR65534 ROG65534:ROV65534 REK65534:REZ65534 QUO65534:QVD65534 QKS65534:QLH65534 QAW65534:QBL65534 PRA65534:PRP65534 PHE65534:PHT65534 OXI65534:OXX65534 ONM65534:OOB65534 ODQ65534:OEF65534 NTU65534:NUJ65534 NJY65534:NKN65534 NAC65534:NAR65534 MQG65534:MQV65534 MGK65534:MGZ65534 LWO65534:LXD65534 LMS65534:LNH65534 LCW65534:LDL65534 KTA65534:KTP65534 KJE65534:KJT65534 JZI65534:JZX65534 JPM65534:JQB65534 JFQ65534:JGF65534 IVU65534:IWJ65534 ILY65534:IMN65534 ICC65534:ICR65534 HSG65534:HSV65534 HIK65534:HIZ65534 GYO65534:GZD65534 GOS65534:GPH65534 GEW65534:GFL65534 FVA65534:FVP65534 FLE65534:FLT65534 FBI65534:FBX65534 ERM65534:ESB65534 EHQ65534:EIF65534 DXU65534:DYJ65534 DNY65534:DON65534 DEC65534:DER65534 CUG65534:CUV65534 CKK65534:CKZ65534 CAO65534:CBD65534 BQS65534:BRH65534 BGW65534:BHL65534 AXA65534:AXP65534 ANE65534:ANT65534 ADI65534:ADX65534 TM65534:UB65534 JQ65534:KF65534 U65534:AJ65534 WWC25:WWR25 WMG25:WMV25 WCK25:WCZ25 VSO25:VTD25 VIS25:VJH25 UYW25:UZL25 UPA25:UPP25 UFE25:UFT25 TVI25:TVX25 TLM25:TMB25 TBQ25:TCF25 SRU25:SSJ25 SHY25:SIN25 RYC25:RYR25 ROG25:ROV25 REK25:REZ25 QUO25:QVD25 QKS25:QLH25 QAW25:QBL25 PRA25:PRP25 PHE25:PHT25 OXI25:OXX25 ONM25:OOB25 ODQ25:OEF25 NTU25:NUJ25 NJY25:NKN25 NAC25:NAR25 MQG25:MQV25 MGK25:MGZ25 LWO25:LXD25 LMS25:LNH25 LCW25:LDL25 KTA25:KTP25 KJE25:KJT25 JZI25:JZX25 JPM25:JQB25 JFQ25:JGF25 IVU25:IWJ25 ILY25:IMN25 ICC25:ICR25 HSG25:HSV25 HIK25:HIZ25 GYO25:GZD25 GOS25:GPH25 GEW25:GFL25 FVA25:FVP25 FLE25:FLT25 FBI25:FBX25 ERM25:ESB25 EHQ25:EIF25 DXU25:DYJ25 DNY25:DON25 DEC25:DER25 CUG25:CUV25 CKK25:CKZ25 CAO25:CBD25 BQS25:BRH25 BGW25:BHL25 AXA25:AXP25 ANE25:ANT25 ADI25:ADX25 TM25:UB25" xr:uid="{00000000-0002-0000-0000-000003000000}">
      <formula1>$C$182:$C$194</formula1>
    </dataValidation>
    <dataValidation type="list" allowBlank="1" showInputMessage="1" showErrorMessage="1" sqref="J53:S53 JF53:JO53 TB53:TK53 ACX53:ADG53 AMT53:ANC53 AWP53:AWY53 BGL53:BGU53 BQH53:BQQ53 CAD53:CAM53 CJZ53:CKI53 CTV53:CUE53 DDR53:DEA53 DNN53:DNW53 DXJ53:DXS53 EHF53:EHO53 ERB53:ERK53 FAX53:FBG53 FKT53:FLC53 FUP53:FUY53 GEL53:GEU53 GOH53:GOQ53 GYD53:GYM53 HHZ53:HII53 HRV53:HSE53 IBR53:ICA53 ILN53:ILW53 IVJ53:IVS53 JFF53:JFO53 JPB53:JPK53 JYX53:JZG53 KIT53:KJC53 KSP53:KSY53 LCL53:LCU53 LMH53:LMQ53 LWD53:LWM53 MFZ53:MGI53 MPV53:MQE53 MZR53:NAA53 NJN53:NJW53 NTJ53:NTS53 ODF53:ODO53 ONB53:ONK53 OWX53:OXG53 PGT53:PHC53 PQP53:PQY53 QAL53:QAU53 QKH53:QKQ53 QUD53:QUM53 RDZ53:REI53 RNV53:ROE53 RXR53:RYA53 SHN53:SHW53 SRJ53:SRS53 TBF53:TBO53 TLB53:TLK53 TUX53:TVG53 UET53:UFC53 UOP53:UOY53 UYL53:UYU53 VIH53:VIQ53 VSD53:VSM53 WBZ53:WCI53 WLV53:WME53 WVR53:WWA53 J65568:S65568 JF65568:JO65568 TB65568:TK65568 ACX65568:ADG65568 AMT65568:ANC65568 AWP65568:AWY65568 BGL65568:BGU65568 BQH65568:BQQ65568 CAD65568:CAM65568 CJZ65568:CKI65568 CTV65568:CUE65568 DDR65568:DEA65568 DNN65568:DNW65568 DXJ65568:DXS65568 EHF65568:EHO65568 ERB65568:ERK65568 FAX65568:FBG65568 FKT65568:FLC65568 FUP65568:FUY65568 GEL65568:GEU65568 GOH65568:GOQ65568 GYD65568:GYM65568 HHZ65568:HII65568 HRV65568:HSE65568 IBR65568:ICA65568 ILN65568:ILW65568 IVJ65568:IVS65568 JFF65568:JFO65568 JPB65568:JPK65568 JYX65568:JZG65568 KIT65568:KJC65568 KSP65568:KSY65568 LCL65568:LCU65568 LMH65568:LMQ65568 LWD65568:LWM65568 MFZ65568:MGI65568 MPV65568:MQE65568 MZR65568:NAA65568 NJN65568:NJW65568 NTJ65568:NTS65568 ODF65568:ODO65568 ONB65568:ONK65568 OWX65568:OXG65568 PGT65568:PHC65568 PQP65568:PQY65568 QAL65568:QAU65568 QKH65568:QKQ65568 QUD65568:QUM65568 RDZ65568:REI65568 RNV65568:ROE65568 RXR65568:RYA65568 SHN65568:SHW65568 SRJ65568:SRS65568 TBF65568:TBO65568 TLB65568:TLK65568 TUX65568:TVG65568 UET65568:UFC65568 UOP65568:UOY65568 UYL65568:UYU65568 VIH65568:VIQ65568 VSD65568:VSM65568 WBZ65568:WCI65568 WLV65568:WME65568 WVR65568:WWA65568 J131104:S131104 JF131104:JO131104 TB131104:TK131104 ACX131104:ADG131104 AMT131104:ANC131104 AWP131104:AWY131104 BGL131104:BGU131104 BQH131104:BQQ131104 CAD131104:CAM131104 CJZ131104:CKI131104 CTV131104:CUE131104 DDR131104:DEA131104 DNN131104:DNW131104 DXJ131104:DXS131104 EHF131104:EHO131104 ERB131104:ERK131104 FAX131104:FBG131104 FKT131104:FLC131104 FUP131104:FUY131104 GEL131104:GEU131104 GOH131104:GOQ131104 GYD131104:GYM131104 HHZ131104:HII131104 HRV131104:HSE131104 IBR131104:ICA131104 ILN131104:ILW131104 IVJ131104:IVS131104 JFF131104:JFO131104 JPB131104:JPK131104 JYX131104:JZG131104 KIT131104:KJC131104 KSP131104:KSY131104 LCL131104:LCU131104 LMH131104:LMQ131104 LWD131104:LWM131104 MFZ131104:MGI131104 MPV131104:MQE131104 MZR131104:NAA131104 NJN131104:NJW131104 NTJ131104:NTS131104 ODF131104:ODO131104 ONB131104:ONK131104 OWX131104:OXG131104 PGT131104:PHC131104 PQP131104:PQY131104 QAL131104:QAU131104 QKH131104:QKQ131104 QUD131104:QUM131104 RDZ131104:REI131104 RNV131104:ROE131104 RXR131104:RYA131104 SHN131104:SHW131104 SRJ131104:SRS131104 TBF131104:TBO131104 TLB131104:TLK131104 TUX131104:TVG131104 UET131104:UFC131104 UOP131104:UOY131104 UYL131104:UYU131104 VIH131104:VIQ131104 VSD131104:VSM131104 WBZ131104:WCI131104 WLV131104:WME131104 WVR131104:WWA131104 J196640:S196640 JF196640:JO196640 TB196640:TK196640 ACX196640:ADG196640 AMT196640:ANC196640 AWP196640:AWY196640 BGL196640:BGU196640 BQH196640:BQQ196640 CAD196640:CAM196640 CJZ196640:CKI196640 CTV196640:CUE196640 DDR196640:DEA196640 DNN196640:DNW196640 DXJ196640:DXS196640 EHF196640:EHO196640 ERB196640:ERK196640 FAX196640:FBG196640 FKT196640:FLC196640 FUP196640:FUY196640 GEL196640:GEU196640 GOH196640:GOQ196640 GYD196640:GYM196640 HHZ196640:HII196640 HRV196640:HSE196640 IBR196640:ICA196640 ILN196640:ILW196640 IVJ196640:IVS196640 JFF196640:JFO196640 JPB196640:JPK196640 JYX196640:JZG196640 KIT196640:KJC196640 KSP196640:KSY196640 LCL196640:LCU196640 LMH196640:LMQ196640 LWD196640:LWM196640 MFZ196640:MGI196640 MPV196640:MQE196640 MZR196640:NAA196640 NJN196640:NJW196640 NTJ196640:NTS196640 ODF196640:ODO196640 ONB196640:ONK196640 OWX196640:OXG196640 PGT196640:PHC196640 PQP196640:PQY196640 QAL196640:QAU196640 QKH196640:QKQ196640 QUD196640:QUM196640 RDZ196640:REI196640 RNV196640:ROE196640 RXR196640:RYA196640 SHN196640:SHW196640 SRJ196640:SRS196640 TBF196640:TBO196640 TLB196640:TLK196640 TUX196640:TVG196640 UET196640:UFC196640 UOP196640:UOY196640 UYL196640:UYU196640 VIH196640:VIQ196640 VSD196640:VSM196640 WBZ196640:WCI196640 WLV196640:WME196640 WVR196640:WWA196640 J262176:S262176 JF262176:JO262176 TB262176:TK262176 ACX262176:ADG262176 AMT262176:ANC262176 AWP262176:AWY262176 BGL262176:BGU262176 BQH262176:BQQ262176 CAD262176:CAM262176 CJZ262176:CKI262176 CTV262176:CUE262176 DDR262176:DEA262176 DNN262176:DNW262176 DXJ262176:DXS262176 EHF262176:EHO262176 ERB262176:ERK262176 FAX262176:FBG262176 FKT262176:FLC262176 FUP262176:FUY262176 GEL262176:GEU262176 GOH262176:GOQ262176 GYD262176:GYM262176 HHZ262176:HII262176 HRV262176:HSE262176 IBR262176:ICA262176 ILN262176:ILW262176 IVJ262176:IVS262176 JFF262176:JFO262176 JPB262176:JPK262176 JYX262176:JZG262176 KIT262176:KJC262176 KSP262176:KSY262176 LCL262176:LCU262176 LMH262176:LMQ262176 LWD262176:LWM262176 MFZ262176:MGI262176 MPV262176:MQE262176 MZR262176:NAA262176 NJN262176:NJW262176 NTJ262176:NTS262176 ODF262176:ODO262176 ONB262176:ONK262176 OWX262176:OXG262176 PGT262176:PHC262176 PQP262176:PQY262176 QAL262176:QAU262176 QKH262176:QKQ262176 QUD262176:QUM262176 RDZ262176:REI262176 RNV262176:ROE262176 RXR262176:RYA262176 SHN262176:SHW262176 SRJ262176:SRS262176 TBF262176:TBO262176 TLB262176:TLK262176 TUX262176:TVG262176 UET262176:UFC262176 UOP262176:UOY262176 UYL262176:UYU262176 VIH262176:VIQ262176 VSD262176:VSM262176 WBZ262176:WCI262176 WLV262176:WME262176 WVR262176:WWA262176 J327712:S327712 JF327712:JO327712 TB327712:TK327712 ACX327712:ADG327712 AMT327712:ANC327712 AWP327712:AWY327712 BGL327712:BGU327712 BQH327712:BQQ327712 CAD327712:CAM327712 CJZ327712:CKI327712 CTV327712:CUE327712 DDR327712:DEA327712 DNN327712:DNW327712 DXJ327712:DXS327712 EHF327712:EHO327712 ERB327712:ERK327712 FAX327712:FBG327712 FKT327712:FLC327712 FUP327712:FUY327712 GEL327712:GEU327712 GOH327712:GOQ327712 GYD327712:GYM327712 HHZ327712:HII327712 HRV327712:HSE327712 IBR327712:ICA327712 ILN327712:ILW327712 IVJ327712:IVS327712 JFF327712:JFO327712 JPB327712:JPK327712 JYX327712:JZG327712 KIT327712:KJC327712 KSP327712:KSY327712 LCL327712:LCU327712 LMH327712:LMQ327712 LWD327712:LWM327712 MFZ327712:MGI327712 MPV327712:MQE327712 MZR327712:NAA327712 NJN327712:NJW327712 NTJ327712:NTS327712 ODF327712:ODO327712 ONB327712:ONK327712 OWX327712:OXG327712 PGT327712:PHC327712 PQP327712:PQY327712 QAL327712:QAU327712 QKH327712:QKQ327712 QUD327712:QUM327712 RDZ327712:REI327712 RNV327712:ROE327712 RXR327712:RYA327712 SHN327712:SHW327712 SRJ327712:SRS327712 TBF327712:TBO327712 TLB327712:TLK327712 TUX327712:TVG327712 UET327712:UFC327712 UOP327712:UOY327712 UYL327712:UYU327712 VIH327712:VIQ327712 VSD327712:VSM327712 WBZ327712:WCI327712 WLV327712:WME327712 WVR327712:WWA327712 J393248:S393248 JF393248:JO393248 TB393248:TK393248 ACX393248:ADG393248 AMT393248:ANC393248 AWP393248:AWY393248 BGL393248:BGU393248 BQH393248:BQQ393248 CAD393248:CAM393248 CJZ393248:CKI393248 CTV393248:CUE393248 DDR393248:DEA393248 DNN393248:DNW393248 DXJ393248:DXS393248 EHF393248:EHO393248 ERB393248:ERK393248 FAX393248:FBG393248 FKT393248:FLC393248 FUP393248:FUY393248 GEL393248:GEU393248 GOH393248:GOQ393248 GYD393248:GYM393248 HHZ393248:HII393248 HRV393248:HSE393248 IBR393248:ICA393248 ILN393248:ILW393248 IVJ393248:IVS393248 JFF393248:JFO393248 JPB393248:JPK393248 JYX393248:JZG393248 KIT393248:KJC393248 KSP393248:KSY393248 LCL393248:LCU393248 LMH393248:LMQ393248 LWD393248:LWM393248 MFZ393248:MGI393248 MPV393248:MQE393248 MZR393248:NAA393248 NJN393248:NJW393248 NTJ393248:NTS393248 ODF393248:ODO393248 ONB393248:ONK393248 OWX393248:OXG393248 PGT393248:PHC393248 PQP393248:PQY393248 QAL393248:QAU393248 QKH393248:QKQ393248 QUD393248:QUM393248 RDZ393248:REI393248 RNV393248:ROE393248 RXR393248:RYA393248 SHN393248:SHW393248 SRJ393248:SRS393248 TBF393248:TBO393248 TLB393248:TLK393248 TUX393248:TVG393248 UET393248:UFC393248 UOP393248:UOY393248 UYL393248:UYU393248 VIH393248:VIQ393248 VSD393248:VSM393248 WBZ393248:WCI393248 WLV393248:WME393248 WVR393248:WWA393248 J458784:S458784 JF458784:JO458784 TB458784:TK458784 ACX458784:ADG458784 AMT458784:ANC458784 AWP458784:AWY458784 BGL458784:BGU458784 BQH458784:BQQ458784 CAD458784:CAM458784 CJZ458784:CKI458784 CTV458784:CUE458784 DDR458784:DEA458784 DNN458784:DNW458784 DXJ458784:DXS458784 EHF458784:EHO458784 ERB458784:ERK458784 FAX458784:FBG458784 FKT458784:FLC458784 FUP458784:FUY458784 GEL458784:GEU458784 GOH458784:GOQ458784 GYD458784:GYM458784 HHZ458784:HII458784 HRV458784:HSE458784 IBR458784:ICA458784 ILN458784:ILW458784 IVJ458784:IVS458784 JFF458784:JFO458784 JPB458784:JPK458784 JYX458784:JZG458784 KIT458784:KJC458784 KSP458784:KSY458784 LCL458784:LCU458784 LMH458784:LMQ458784 LWD458784:LWM458784 MFZ458784:MGI458784 MPV458784:MQE458784 MZR458784:NAA458784 NJN458784:NJW458784 NTJ458784:NTS458784 ODF458784:ODO458784 ONB458784:ONK458784 OWX458784:OXG458784 PGT458784:PHC458784 PQP458784:PQY458784 QAL458784:QAU458784 QKH458784:QKQ458784 QUD458784:QUM458784 RDZ458784:REI458784 RNV458784:ROE458784 RXR458784:RYA458784 SHN458784:SHW458784 SRJ458784:SRS458784 TBF458784:TBO458784 TLB458784:TLK458784 TUX458784:TVG458784 UET458784:UFC458784 UOP458784:UOY458784 UYL458784:UYU458784 VIH458784:VIQ458784 VSD458784:VSM458784 WBZ458784:WCI458784 WLV458784:WME458784 WVR458784:WWA458784 J524320:S524320 JF524320:JO524320 TB524320:TK524320 ACX524320:ADG524320 AMT524320:ANC524320 AWP524320:AWY524320 BGL524320:BGU524320 BQH524320:BQQ524320 CAD524320:CAM524320 CJZ524320:CKI524320 CTV524320:CUE524320 DDR524320:DEA524320 DNN524320:DNW524320 DXJ524320:DXS524320 EHF524320:EHO524320 ERB524320:ERK524320 FAX524320:FBG524320 FKT524320:FLC524320 FUP524320:FUY524320 GEL524320:GEU524320 GOH524320:GOQ524320 GYD524320:GYM524320 HHZ524320:HII524320 HRV524320:HSE524320 IBR524320:ICA524320 ILN524320:ILW524320 IVJ524320:IVS524320 JFF524320:JFO524320 JPB524320:JPK524320 JYX524320:JZG524320 KIT524320:KJC524320 KSP524320:KSY524320 LCL524320:LCU524320 LMH524320:LMQ524320 LWD524320:LWM524320 MFZ524320:MGI524320 MPV524320:MQE524320 MZR524320:NAA524320 NJN524320:NJW524320 NTJ524320:NTS524320 ODF524320:ODO524320 ONB524320:ONK524320 OWX524320:OXG524320 PGT524320:PHC524320 PQP524320:PQY524320 QAL524320:QAU524320 QKH524320:QKQ524320 QUD524320:QUM524320 RDZ524320:REI524320 RNV524320:ROE524320 RXR524320:RYA524320 SHN524320:SHW524320 SRJ524320:SRS524320 TBF524320:TBO524320 TLB524320:TLK524320 TUX524320:TVG524320 UET524320:UFC524320 UOP524320:UOY524320 UYL524320:UYU524320 VIH524320:VIQ524320 VSD524320:VSM524320 WBZ524320:WCI524320 WLV524320:WME524320 WVR524320:WWA524320 J589856:S589856 JF589856:JO589856 TB589856:TK589856 ACX589856:ADG589856 AMT589856:ANC589856 AWP589856:AWY589856 BGL589856:BGU589856 BQH589856:BQQ589856 CAD589856:CAM589856 CJZ589856:CKI589856 CTV589856:CUE589856 DDR589856:DEA589856 DNN589856:DNW589856 DXJ589856:DXS589856 EHF589856:EHO589856 ERB589856:ERK589856 FAX589856:FBG589856 FKT589856:FLC589856 FUP589856:FUY589856 GEL589856:GEU589856 GOH589856:GOQ589856 GYD589856:GYM589856 HHZ589856:HII589856 HRV589856:HSE589856 IBR589856:ICA589856 ILN589856:ILW589856 IVJ589856:IVS589856 JFF589856:JFO589856 JPB589856:JPK589856 JYX589856:JZG589856 KIT589856:KJC589856 KSP589856:KSY589856 LCL589856:LCU589856 LMH589856:LMQ589856 LWD589856:LWM589856 MFZ589856:MGI589856 MPV589856:MQE589856 MZR589856:NAA589856 NJN589856:NJW589856 NTJ589856:NTS589856 ODF589856:ODO589856 ONB589856:ONK589856 OWX589856:OXG589856 PGT589856:PHC589856 PQP589856:PQY589856 QAL589856:QAU589856 QKH589856:QKQ589856 QUD589856:QUM589856 RDZ589856:REI589856 RNV589856:ROE589856 RXR589856:RYA589856 SHN589856:SHW589856 SRJ589856:SRS589856 TBF589856:TBO589856 TLB589856:TLK589856 TUX589856:TVG589856 UET589856:UFC589856 UOP589856:UOY589856 UYL589856:UYU589856 VIH589856:VIQ589856 VSD589856:VSM589856 WBZ589856:WCI589856 WLV589856:WME589856 WVR589856:WWA589856 J655392:S655392 JF655392:JO655392 TB655392:TK655392 ACX655392:ADG655392 AMT655392:ANC655392 AWP655392:AWY655392 BGL655392:BGU655392 BQH655392:BQQ655392 CAD655392:CAM655392 CJZ655392:CKI655392 CTV655392:CUE655392 DDR655392:DEA655392 DNN655392:DNW655392 DXJ655392:DXS655392 EHF655392:EHO655392 ERB655392:ERK655392 FAX655392:FBG655392 FKT655392:FLC655392 FUP655392:FUY655392 GEL655392:GEU655392 GOH655392:GOQ655392 GYD655392:GYM655392 HHZ655392:HII655392 HRV655392:HSE655392 IBR655392:ICA655392 ILN655392:ILW655392 IVJ655392:IVS655392 JFF655392:JFO655392 JPB655392:JPK655392 JYX655392:JZG655392 KIT655392:KJC655392 KSP655392:KSY655392 LCL655392:LCU655392 LMH655392:LMQ655392 LWD655392:LWM655392 MFZ655392:MGI655392 MPV655392:MQE655392 MZR655392:NAA655392 NJN655392:NJW655392 NTJ655392:NTS655392 ODF655392:ODO655392 ONB655392:ONK655392 OWX655392:OXG655392 PGT655392:PHC655392 PQP655392:PQY655392 QAL655392:QAU655392 QKH655392:QKQ655392 QUD655392:QUM655392 RDZ655392:REI655392 RNV655392:ROE655392 RXR655392:RYA655392 SHN655392:SHW655392 SRJ655392:SRS655392 TBF655392:TBO655392 TLB655392:TLK655392 TUX655392:TVG655392 UET655392:UFC655392 UOP655392:UOY655392 UYL655392:UYU655392 VIH655392:VIQ655392 VSD655392:VSM655392 WBZ655392:WCI655392 WLV655392:WME655392 WVR655392:WWA655392 J720928:S720928 JF720928:JO720928 TB720928:TK720928 ACX720928:ADG720928 AMT720928:ANC720928 AWP720928:AWY720928 BGL720928:BGU720928 BQH720928:BQQ720928 CAD720928:CAM720928 CJZ720928:CKI720928 CTV720928:CUE720928 DDR720928:DEA720928 DNN720928:DNW720928 DXJ720928:DXS720928 EHF720928:EHO720928 ERB720928:ERK720928 FAX720928:FBG720928 FKT720928:FLC720928 FUP720928:FUY720928 GEL720928:GEU720928 GOH720928:GOQ720928 GYD720928:GYM720928 HHZ720928:HII720928 HRV720928:HSE720928 IBR720928:ICA720928 ILN720928:ILW720928 IVJ720928:IVS720928 JFF720928:JFO720928 JPB720928:JPK720928 JYX720928:JZG720928 KIT720928:KJC720928 KSP720928:KSY720928 LCL720928:LCU720928 LMH720928:LMQ720928 LWD720928:LWM720928 MFZ720928:MGI720928 MPV720928:MQE720928 MZR720928:NAA720928 NJN720928:NJW720928 NTJ720928:NTS720928 ODF720928:ODO720928 ONB720928:ONK720928 OWX720928:OXG720928 PGT720928:PHC720928 PQP720928:PQY720928 QAL720928:QAU720928 QKH720928:QKQ720928 QUD720928:QUM720928 RDZ720928:REI720928 RNV720928:ROE720928 RXR720928:RYA720928 SHN720928:SHW720928 SRJ720928:SRS720928 TBF720928:TBO720928 TLB720928:TLK720928 TUX720928:TVG720928 UET720928:UFC720928 UOP720928:UOY720928 UYL720928:UYU720928 VIH720928:VIQ720928 VSD720928:VSM720928 WBZ720928:WCI720928 WLV720928:WME720928 WVR720928:WWA720928 J786464:S786464 JF786464:JO786464 TB786464:TK786464 ACX786464:ADG786464 AMT786464:ANC786464 AWP786464:AWY786464 BGL786464:BGU786464 BQH786464:BQQ786464 CAD786464:CAM786464 CJZ786464:CKI786464 CTV786464:CUE786464 DDR786464:DEA786464 DNN786464:DNW786464 DXJ786464:DXS786464 EHF786464:EHO786464 ERB786464:ERK786464 FAX786464:FBG786464 FKT786464:FLC786464 FUP786464:FUY786464 GEL786464:GEU786464 GOH786464:GOQ786464 GYD786464:GYM786464 HHZ786464:HII786464 HRV786464:HSE786464 IBR786464:ICA786464 ILN786464:ILW786464 IVJ786464:IVS786464 JFF786464:JFO786464 JPB786464:JPK786464 JYX786464:JZG786464 KIT786464:KJC786464 KSP786464:KSY786464 LCL786464:LCU786464 LMH786464:LMQ786464 LWD786464:LWM786464 MFZ786464:MGI786464 MPV786464:MQE786464 MZR786464:NAA786464 NJN786464:NJW786464 NTJ786464:NTS786464 ODF786464:ODO786464 ONB786464:ONK786464 OWX786464:OXG786464 PGT786464:PHC786464 PQP786464:PQY786464 QAL786464:QAU786464 QKH786464:QKQ786464 QUD786464:QUM786464 RDZ786464:REI786464 RNV786464:ROE786464 RXR786464:RYA786464 SHN786464:SHW786464 SRJ786464:SRS786464 TBF786464:TBO786464 TLB786464:TLK786464 TUX786464:TVG786464 UET786464:UFC786464 UOP786464:UOY786464 UYL786464:UYU786464 VIH786464:VIQ786464 VSD786464:VSM786464 WBZ786464:WCI786464 WLV786464:WME786464 WVR786464:WWA786464 J852000:S852000 JF852000:JO852000 TB852000:TK852000 ACX852000:ADG852000 AMT852000:ANC852000 AWP852000:AWY852000 BGL852000:BGU852000 BQH852000:BQQ852000 CAD852000:CAM852000 CJZ852000:CKI852000 CTV852000:CUE852000 DDR852000:DEA852000 DNN852000:DNW852000 DXJ852000:DXS852000 EHF852000:EHO852000 ERB852000:ERK852000 FAX852000:FBG852000 FKT852000:FLC852000 FUP852000:FUY852000 GEL852000:GEU852000 GOH852000:GOQ852000 GYD852000:GYM852000 HHZ852000:HII852000 HRV852000:HSE852000 IBR852000:ICA852000 ILN852000:ILW852000 IVJ852000:IVS852000 JFF852000:JFO852000 JPB852000:JPK852000 JYX852000:JZG852000 KIT852000:KJC852000 KSP852000:KSY852000 LCL852000:LCU852000 LMH852000:LMQ852000 LWD852000:LWM852000 MFZ852000:MGI852000 MPV852000:MQE852000 MZR852000:NAA852000 NJN852000:NJW852000 NTJ852000:NTS852000 ODF852000:ODO852000 ONB852000:ONK852000 OWX852000:OXG852000 PGT852000:PHC852000 PQP852000:PQY852000 QAL852000:QAU852000 QKH852000:QKQ852000 QUD852000:QUM852000 RDZ852000:REI852000 RNV852000:ROE852000 RXR852000:RYA852000 SHN852000:SHW852000 SRJ852000:SRS852000 TBF852000:TBO852000 TLB852000:TLK852000 TUX852000:TVG852000 UET852000:UFC852000 UOP852000:UOY852000 UYL852000:UYU852000 VIH852000:VIQ852000 VSD852000:VSM852000 WBZ852000:WCI852000 WLV852000:WME852000 WVR852000:WWA852000 J917536:S917536 JF917536:JO917536 TB917536:TK917536 ACX917536:ADG917536 AMT917536:ANC917536 AWP917536:AWY917536 BGL917536:BGU917536 BQH917536:BQQ917536 CAD917536:CAM917536 CJZ917536:CKI917536 CTV917536:CUE917536 DDR917536:DEA917536 DNN917536:DNW917536 DXJ917536:DXS917536 EHF917536:EHO917536 ERB917536:ERK917536 FAX917536:FBG917536 FKT917536:FLC917536 FUP917536:FUY917536 GEL917536:GEU917536 GOH917536:GOQ917536 GYD917536:GYM917536 HHZ917536:HII917536 HRV917536:HSE917536 IBR917536:ICA917536 ILN917536:ILW917536 IVJ917536:IVS917536 JFF917536:JFO917536 JPB917536:JPK917536 JYX917536:JZG917536 KIT917536:KJC917536 KSP917536:KSY917536 LCL917536:LCU917536 LMH917536:LMQ917536 LWD917536:LWM917536 MFZ917536:MGI917536 MPV917536:MQE917536 MZR917536:NAA917536 NJN917536:NJW917536 NTJ917536:NTS917536 ODF917536:ODO917536 ONB917536:ONK917536 OWX917536:OXG917536 PGT917536:PHC917536 PQP917536:PQY917536 QAL917536:QAU917536 QKH917536:QKQ917536 QUD917536:QUM917536 RDZ917536:REI917536 RNV917536:ROE917536 RXR917536:RYA917536 SHN917536:SHW917536 SRJ917536:SRS917536 TBF917536:TBO917536 TLB917536:TLK917536 TUX917536:TVG917536 UET917536:UFC917536 UOP917536:UOY917536 UYL917536:UYU917536 VIH917536:VIQ917536 VSD917536:VSM917536 WBZ917536:WCI917536 WLV917536:WME917536 WVR917536:WWA917536 J983072:S983072 JF983072:JO983072 TB983072:TK983072 ACX983072:ADG983072 AMT983072:ANC983072 AWP983072:AWY983072 BGL983072:BGU983072 BQH983072:BQQ983072 CAD983072:CAM983072 CJZ983072:CKI983072 CTV983072:CUE983072 DDR983072:DEA983072 DNN983072:DNW983072 DXJ983072:DXS983072 EHF983072:EHO983072 ERB983072:ERK983072 FAX983072:FBG983072 FKT983072:FLC983072 FUP983072:FUY983072 GEL983072:GEU983072 GOH983072:GOQ983072 GYD983072:GYM983072 HHZ983072:HII983072 HRV983072:HSE983072 IBR983072:ICA983072 ILN983072:ILW983072 IVJ983072:IVS983072 JFF983072:JFO983072 JPB983072:JPK983072 JYX983072:JZG983072 KIT983072:KJC983072 KSP983072:KSY983072 LCL983072:LCU983072 LMH983072:LMQ983072 LWD983072:LWM983072 MFZ983072:MGI983072 MPV983072:MQE983072 MZR983072:NAA983072 NJN983072:NJW983072 NTJ983072:NTS983072 ODF983072:ODO983072 ONB983072:ONK983072 OWX983072:OXG983072 PGT983072:PHC983072 PQP983072:PQY983072 QAL983072:QAU983072 QKH983072:QKQ983072 QUD983072:QUM983072 RDZ983072:REI983072 RNV983072:ROE983072 RXR983072:RYA983072 SHN983072:SHW983072 SRJ983072:SRS983072 TBF983072:TBO983072 TLB983072:TLK983072 TUX983072:TVG983072 UET983072:UFC983072 UOP983072:UOY983072 UYL983072:UYU983072 VIH983072:VIQ983072 VSD983072:VSM983072 WBZ983072:WCI983072 WLV983072:WME983072 WVR983072:WWA983072 J40:S40" xr:uid="{00000000-0002-0000-0000-000004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P19:AE19 JL19:KA19 TH19:TW19 ADD19:ADS19 AMZ19:ANO19 AWV19:AXK19 BGR19:BHG19 BQN19:BRC19 CAJ19:CAY19 CKF19:CKU19 CUB19:CUQ19 DDX19:DEM19 DNT19:DOI19 DXP19:DYE19 EHL19:EIA19 ERH19:ERW19 FBD19:FBS19 FKZ19:FLO19 FUV19:FVK19 GER19:GFG19 GON19:GPC19 GYJ19:GYY19 HIF19:HIU19 HSB19:HSQ19 IBX19:ICM19 ILT19:IMI19 IVP19:IWE19 JFL19:JGA19 JPH19:JPW19 JZD19:JZS19 KIZ19:KJO19 KSV19:KTK19 LCR19:LDG19 LMN19:LNC19 LWJ19:LWY19 MGF19:MGU19 MQB19:MQQ19 MZX19:NAM19 NJT19:NKI19 NTP19:NUE19 ODL19:OEA19 ONH19:ONW19 OXD19:OXS19 PGZ19:PHO19 PQV19:PRK19 QAR19:QBG19 QKN19:QLC19 QUJ19:QUY19 REF19:REU19 ROB19:ROQ19 RXX19:RYM19 SHT19:SII19 SRP19:SSE19 TBL19:TCA19 TLH19:TLW19 TVD19:TVS19 UEZ19:UFO19 UOV19:UPK19 UYR19:UZG19 VIN19:VJC19 VSJ19:VSY19 WCF19:WCU19 WMB19:WMQ19 WVX19:WWM19 P65528:AE65528 JL65528:KA65528 TH65528:TW65528 ADD65528:ADS65528 AMZ65528:ANO65528 AWV65528:AXK65528 BGR65528:BHG65528 BQN65528:BRC65528 CAJ65528:CAY65528 CKF65528:CKU65528 CUB65528:CUQ65528 DDX65528:DEM65528 DNT65528:DOI65528 DXP65528:DYE65528 EHL65528:EIA65528 ERH65528:ERW65528 FBD65528:FBS65528 FKZ65528:FLO65528 FUV65528:FVK65528 GER65528:GFG65528 GON65528:GPC65528 GYJ65528:GYY65528 HIF65528:HIU65528 HSB65528:HSQ65528 IBX65528:ICM65528 ILT65528:IMI65528 IVP65528:IWE65528 JFL65528:JGA65528 JPH65528:JPW65528 JZD65528:JZS65528 KIZ65528:KJO65528 KSV65528:KTK65528 LCR65528:LDG65528 LMN65528:LNC65528 LWJ65528:LWY65528 MGF65528:MGU65528 MQB65528:MQQ65528 MZX65528:NAM65528 NJT65528:NKI65528 NTP65528:NUE65528 ODL65528:OEA65528 ONH65528:ONW65528 OXD65528:OXS65528 PGZ65528:PHO65528 PQV65528:PRK65528 QAR65528:QBG65528 QKN65528:QLC65528 QUJ65528:QUY65528 REF65528:REU65528 ROB65528:ROQ65528 RXX65528:RYM65528 SHT65528:SII65528 SRP65528:SSE65528 TBL65528:TCA65528 TLH65528:TLW65528 TVD65528:TVS65528 UEZ65528:UFO65528 UOV65528:UPK65528 UYR65528:UZG65528 VIN65528:VJC65528 VSJ65528:VSY65528 WCF65528:WCU65528 WMB65528:WMQ65528 WVX65528:WWM65528 P131064:AE131064 JL131064:KA131064 TH131064:TW131064 ADD131064:ADS131064 AMZ131064:ANO131064 AWV131064:AXK131064 BGR131064:BHG131064 BQN131064:BRC131064 CAJ131064:CAY131064 CKF131064:CKU131064 CUB131064:CUQ131064 DDX131064:DEM131064 DNT131064:DOI131064 DXP131064:DYE131064 EHL131064:EIA131064 ERH131064:ERW131064 FBD131064:FBS131064 FKZ131064:FLO131064 FUV131064:FVK131064 GER131064:GFG131064 GON131064:GPC131064 GYJ131064:GYY131064 HIF131064:HIU131064 HSB131064:HSQ131064 IBX131064:ICM131064 ILT131064:IMI131064 IVP131064:IWE131064 JFL131064:JGA131064 JPH131064:JPW131064 JZD131064:JZS131064 KIZ131064:KJO131064 KSV131064:KTK131064 LCR131064:LDG131064 LMN131064:LNC131064 LWJ131064:LWY131064 MGF131064:MGU131064 MQB131064:MQQ131064 MZX131064:NAM131064 NJT131064:NKI131064 NTP131064:NUE131064 ODL131064:OEA131064 ONH131064:ONW131064 OXD131064:OXS131064 PGZ131064:PHO131064 PQV131064:PRK131064 QAR131064:QBG131064 QKN131064:QLC131064 QUJ131064:QUY131064 REF131064:REU131064 ROB131064:ROQ131064 RXX131064:RYM131064 SHT131064:SII131064 SRP131064:SSE131064 TBL131064:TCA131064 TLH131064:TLW131064 TVD131064:TVS131064 UEZ131064:UFO131064 UOV131064:UPK131064 UYR131064:UZG131064 VIN131064:VJC131064 VSJ131064:VSY131064 WCF131064:WCU131064 WMB131064:WMQ131064 WVX131064:WWM131064 P196600:AE196600 JL196600:KA196600 TH196600:TW196600 ADD196600:ADS196600 AMZ196600:ANO196600 AWV196600:AXK196600 BGR196600:BHG196600 BQN196600:BRC196600 CAJ196600:CAY196600 CKF196600:CKU196600 CUB196600:CUQ196600 DDX196600:DEM196600 DNT196600:DOI196600 DXP196600:DYE196600 EHL196600:EIA196600 ERH196600:ERW196600 FBD196600:FBS196600 FKZ196600:FLO196600 FUV196600:FVK196600 GER196600:GFG196600 GON196600:GPC196600 GYJ196600:GYY196600 HIF196600:HIU196600 HSB196600:HSQ196600 IBX196600:ICM196600 ILT196600:IMI196600 IVP196600:IWE196600 JFL196600:JGA196600 JPH196600:JPW196600 JZD196600:JZS196600 KIZ196600:KJO196600 KSV196600:KTK196600 LCR196600:LDG196600 LMN196600:LNC196600 LWJ196600:LWY196600 MGF196600:MGU196600 MQB196600:MQQ196600 MZX196600:NAM196600 NJT196600:NKI196600 NTP196600:NUE196600 ODL196600:OEA196600 ONH196600:ONW196600 OXD196600:OXS196600 PGZ196600:PHO196600 PQV196600:PRK196600 QAR196600:QBG196600 QKN196600:QLC196600 QUJ196600:QUY196600 REF196600:REU196600 ROB196600:ROQ196600 RXX196600:RYM196600 SHT196600:SII196600 SRP196600:SSE196600 TBL196600:TCA196600 TLH196600:TLW196600 TVD196600:TVS196600 UEZ196600:UFO196600 UOV196600:UPK196600 UYR196600:UZG196600 VIN196600:VJC196600 VSJ196600:VSY196600 WCF196600:WCU196600 WMB196600:WMQ196600 WVX196600:WWM196600 P262136:AE262136 JL262136:KA262136 TH262136:TW262136 ADD262136:ADS262136 AMZ262136:ANO262136 AWV262136:AXK262136 BGR262136:BHG262136 BQN262136:BRC262136 CAJ262136:CAY262136 CKF262136:CKU262136 CUB262136:CUQ262136 DDX262136:DEM262136 DNT262136:DOI262136 DXP262136:DYE262136 EHL262136:EIA262136 ERH262136:ERW262136 FBD262136:FBS262136 FKZ262136:FLO262136 FUV262136:FVK262136 GER262136:GFG262136 GON262136:GPC262136 GYJ262136:GYY262136 HIF262136:HIU262136 HSB262136:HSQ262136 IBX262136:ICM262136 ILT262136:IMI262136 IVP262136:IWE262136 JFL262136:JGA262136 JPH262136:JPW262136 JZD262136:JZS262136 KIZ262136:KJO262136 KSV262136:KTK262136 LCR262136:LDG262136 LMN262136:LNC262136 LWJ262136:LWY262136 MGF262136:MGU262136 MQB262136:MQQ262136 MZX262136:NAM262136 NJT262136:NKI262136 NTP262136:NUE262136 ODL262136:OEA262136 ONH262136:ONW262136 OXD262136:OXS262136 PGZ262136:PHO262136 PQV262136:PRK262136 QAR262136:QBG262136 QKN262136:QLC262136 QUJ262136:QUY262136 REF262136:REU262136 ROB262136:ROQ262136 RXX262136:RYM262136 SHT262136:SII262136 SRP262136:SSE262136 TBL262136:TCA262136 TLH262136:TLW262136 TVD262136:TVS262136 UEZ262136:UFO262136 UOV262136:UPK262136 UYR262136:UZG262136 VIN262136:VJC262136 VSJ262136:VSY262136 WCF262136:WCU262136 WMB262136:WMQ262136 WVX262136:WWM262136 P327672:AE327672 JL327672:KA327672 TH327672:TW327672 ADD327672:ADS327672 AMZ327672:ANO327672 AWV327672:AXK327672 BGR327672:BHG327672 BQN327672:BRC327672 CAJ327672:CAY327672 CKF327672:CKU327672 CUB327672:CUQ327672 DDX327672:DEM327672 DNT327672:DOI327672 DXP327672:DYE327672 EHL327672:EIA327672 ERH327672:ERW327672 FBD327672:FBS327672 FKZ327672:FLO327672 FUV327672:FVK327672 GER327672:GFG327672 GON327672:GPC327672 GYJ327672:GYY327672 HIF327672:HIU327672 HSB327672:HSQ327672 IBX327672:ICM327672 ILT327672:IMI327672 IVP327672:IWE327672 JFL327672:JGA327672 JPH327672:JPW327672 JZD327672:JZS327672 KIZ327672:KJO327672 KSV327672:KTK327672 LCR327672:LDG327672 LMN327672:LNC327672 LWJ327672:LWY327672 MGF327672:MGU327672 MQB327672:MQQ327672 MZX327672:NAM327672 NJT327672:NKI327672 NTP327672:NUE327672 ODL327672:OEA327672 ONH327672:ONW327672 OXD327672:OXS327672 PGZ327672:PHO327672 PQV327672:PRK327672 QAR327672:QBG327672 QKN327672:QLC327672 QUJ327672:QUY327672 REF327672:REU327672 ROB327672:ROQ327672 RXX327672:RYM327672 SHT327672:SII327672 SRP327672:SSE327672 TBL327672:TCA327672 TLH327672:TLW327672 TVD327672:TVS327672 UEZ327672:UFO327672 UOV327672:UPK327672 UYR327672:UZG327672 VIN327672:VJC327672 VSJ327672:VSY327672 WCF327672:WCU327672 WMB327672:WMQ327672 WVX327672:WWM327672 P393208:AE393208 JL393208:KA393208 TH393208:TW393208 ADD393208:ADS393208 AMZ393208:ANO393208 AWV393208:AXK393208 BGR393208:BHG393208 BQN393208:BRC393208 CAJ393208:CAY393208 CKF393208:CKU393208 CUB393208:CUQ393208 DDX393208:DEM393208 DNT393208:DOI393208 DXP393208:DYE393208 EHL393208:EIA393208 ERH393208:ERW393208 FBD393208:FBS393208 FKZ393208:FLO393208 FUV393208:FVK393208 GER393208:GFG393208 GON393208:GPC393208 GYJ393208:GYY393208 HIF393208:HIU393208 HSB393208:HSQ393208 IBX393208:ICM393208 ILT393208:IMI393208 IVP393208:IWE393208 JFL393208:JGA393208 JPH393208:JPW393208 JZD393208:JZS393208 KIZ393208:KJO393208 KSV393208:KTK393208 LCR393208:LDG393208 LMN393208:LNC393208 LWJ393208:LWY393208 MGF393208:MGU393208 MQB393208:MQQ393208 MZX393208:NAM393208 NJT393208:NKI393208 NTP393208:NUE393208 ODL393208:OEA393208 ONH393208:ONW393208 OXD393208:OXS393208 PGZ393208:PHO393208 PQV393208:PRK393208 QAR393208:QBG393208 QKN393208:QLC393208 QUJ393208:QUY393208 REF393208:REU393208 ROB393208:ROQ393208 RXX393208:RYM393208 SHT393208:SII393208 SRP393208:SSE393208 TBL393208:TCA393208 TLH393208:TLW393208 TVD393208:TVS393208 UEZ393208:UFO393208 UOV393208:UPK393208 UYR393208:UZG393208 VIN393208:VJC393208 VSJ393208:VSY393208 WCF393208:WCU393208 WMB393208:WMQ393208 WVX393208:WWM393208 P458744:AE458744 JL458744:KA458744 TH458744:TW458744 ADD458744:ADS458744 AMZ458744:ANO458744 AWV458744:AXK458744 BGR458744:BHG458744 BQN458744:BRC458744 CAJ458744:CAY458744 CKF458744:CKU458744 CUB458744:CUQ458744 DDX458744:DEM458744 DNT458744:DOI458744 DXP458744:DYE458744 EHL458744:EIA458744 ERH458744:ERW458744 FBD458744:FBS458744 FKZ458744:FLO458744 FUV458744:FVK458744 GER458744:GFG458744 GON458744:GPC458744 GYJ458744:GYY458744 HIF458744:HIU458744 HSB458744:HSQ458744 IBX458744:ICM458744 ILT458744:IMI458744 IVP458744:IWE458744 JFL458744:JGA458744 JPH458744:JPW458744 JZD458744:JZS458744 KIZ458744:KJO458744 KSV458744:KTK458744 LCR458744:LDG458744 LMN458744:LNC458744 LWJ458744:LWY458744 MGF458744:MGU458744 MQB458744:MQQ458744 MZX458744:NAM458744 NJT458744:NKI458744 NTP458744:NUE458744 ODL458744:OEA458744 ONH458744:ONW458744 OXD458744:OXS458744 PGZ458744:PHO458744 PQV458744:PRK458744 QAR458744:QBG458744 QKN458744:QLC458744 QUJ458744:QUY458744 REF458744:REU458744 ROB458744:ROQ458744 RXX458744:RYM458744 SHT458744:SII458744 SRP458744:SSE458744 TBL458744:TCA458744 TLH458744:TLW458744 TVD458744:TVS458744 UEZ458744:UFO458744 UOV458744:UPK458744 UYR458744:UZG458744 VIN458744:VJC458744 VSJ458744:VSY458744 WCF458744:WCU458744 WMB458744:WMQ458744 WVX458744:WWM458744 P524280:AE524280 JL524280:KA524280 TH524280:TW524280 ADD524280:ADS524280 AMZ524280:ANO524280 AWV524280:AXK524280 BGR524280:BHG524280 BQN524280:BRC524280 CAJ524280:CAY524280 CKF524280:CKU524280 CUB524280:CUQ524280 DDX524280:DEM524280 DNT524280:DOI524280 DXP524280:DYE524280 EHL524280:EIA524280 ERH524280:ERW524280 FBD524280:FBS524280 FKZ524280:FLO524280 FUV524280:FVK524280 GER524280:GFG524280 GON524280:GPC524280 GYJ524280:GYY524280 HIF524280:HIU524280 HSB524280:HSQ524280 IBX524280:ICM524280 ILT524280:IMI524280 IVP524280:IWE524280 JFL524280:JGA524280 JPH524280:JPW524280 JZD524280:JZS524280 KIZ524280:KJO524280 KSV524280:KTK524280 LCR524280:LDG524280 LMN524280:LNC524280 LWJ524280:LWY524280 MGF524280:MGU524280 MQB524280:MQQ524280 MZX524280:NAM524280 NJT524280:NKI524280 NTP524280:NUE524280 ODL524280:OEA524280 ONH524280:ONW524280 OXD524280:OXS524280 PGZ524280:PHO524280 PQV524280:PRK524280 QAR524280:QBG524280 QKN524280:QLC524280 QUJ524280:QUY524280 REF524280:REU524280 ROB524280:ROQ524280 RXX524280:RYM524280 SHT524280:SII524280 SRP524280:SSE524280 TBL524280:TCA524280 TLH524280:TLW524280 TVD524280:TVS524280 UEZ524280:UFO524280 UOV524280:UPK524280 UYR524280:UZG524280 VIN524280:VJC524280 VSJ524280:VSY524280 WCF524280:WCU524280 WMB524280:WMQ524280 WVX524280:WWM524280 P589816:AE589816 JL589816:KA589816 TH589816:TW589816 ADD589816:ADS589816 AMZ589816:ANO589816 AWV589816:AXK589816 BGR589816:BHG589816 BQN589816:BRC589816 CAJ589816:CAY589816 CKF589816:CKU589816 CUB589816:CUQ589816 DDX589816:DEM589816 DNT589816:DOI589816 DXP589816:DYE589816 EHL589816:EIA589816 ERH589816:ERW589816 FBD589816:FBS589816 FKZ589816:FLO589816 FUV589816:FVK589816 GER589816:GFG589816 GON589816:GPC589816 GYJ589816:GYY589816 HIF589816:HIU589816 HSB589816:HSQ589816 IBX589816:ICM589816 ILT589816:IMI589816 IVP589816:IWE589816 JFL589816:JGA589816 JPH589816:JPW589816 JZD589816:JZS589816 KIZ589816:KJO589816 KSV589816:KTK589816 LCR589816:LDG589816 LMN589816:LNC589816 LWJ589816:LWY589816 MGF589816:MGU589816 MQB589816:MQQ589816 MZX589816:NAM589816 NJT589816:NKI589816 NTP589816:NUE589816 ODL589816:OEA589816 ONH589816:ONW589816 OXD589816:OXS589816 PGZ589816:PHO589816 PQV589816:PRK589816 QAR589816:QBG589816 QKN589816:QLC589816 QUJ589816:QUY589816 REF589816:REU589816 ROB589816:ROQ589816 RXX589816:RYM589816 SHT589816:SII589816 SRP589816:SSE589816 TBL589816:TCA589816 TLH589816:TLW589816 TVD589816:TVS589816 UEZ589816:UFO589816 UOV589816:UPK589816 UYR589816:UZG589816 VIN589816:VJC589816 VSJ589816:VSY589816 WCF589816:WCU589816 WMB589816:WMQ589816 WVX589816:WWM589816 P655352:AE655352 JL655352:KA655352 TH655352:TW655352 ADD655352:ADS655352 AMZ655352:ANO655352 AWV655352:AXK655352 BGR655352:BHG655352 BQN655352:BRC655352 CAJ655352:CAY655352 CKF655352:CKU655352 CUB655352:CUQ655352 DDX655352:DEM655352 DNT655352:DOI655352 DXP655352:DYE655352 EHL655352:EIA655352 ERH655352:ERW655352 FBD655352:FBS655352 FKZ655352:FLO655352 FUV655352:FVK655352 GER655352:GFG655352 GON655352:GPC655352 GYJ655352:GYY655352 HIF655352:HIU655352 HSB655352:HSQ655352 IBX655352:ICM655352 ILT655352:IMI655352 IVP655352:IWE655352 JFL655352:JGA655352 JPH655352:JPW655352 JZD655352:JZS655352 KIZ655352:KJO655352 KSV655352:KTK655352 LCR655352:LDG655352 LMN655352:LNC655352 LWJ655352:LWY655352 MGF655352:MGU655352 MQB655352:MQQ655352 MZX655352:NAM655352 NJT655352:NKI655352 NTP655352:NUE655352 ODL655352:OEA655352 ONH655352:ONW655352 OXD655352:OXS655352 PGZ655352:PHO655352 PQV655352:PRK655352 QAR655352:QBG655352 QKN655352:QLC655352 QUJ655352:QUY655352 REF655352:REU655352 ROB655352:ROQ655352 RXX655352:RYM655352 SHT655352:SII655352 SRP655352:SSE655352 TBL655352:TCA655352 TLH655352:TLW655352 TVD655352:TVS655352 UEZ655352:UFO655352 UOV655352:UPK655352 UYR655352:UZG655352 VIN655352:VJC655352 VSJ655352:VSY655352 WCF655352:WCU655352 WMB655352:WMQ655352 WVX655352:WWM655352 P720888:AE720888 JL720888:KA720888 TH720888:TW720888 ADD720888:ADS720888 AMZ720888:ANO720888 AWV720888:AXK720888 BGR720888:BHG720888 BQN720888:BRC720888 CAJ720888:CAY720888 CKF720888:CKU720888 CUB720888:CUQ720888 DDX720888:DEM720888 DNT720888:DOI720888 DXP720888:DYE720888 EHL720888:EIA720888 ERH720888:ERW720888 FBD720888:FBS720888 FKZ720888:FLO720888 FUV720888:FVK720888 GER720888:GFG720888 GON720888:GPC720888 GYJ720888:GYY720888 HIF720888:HIU720888 HSB720888:HSQ720888 IBX720888:ICM720888 ILT720888:IMI720888 IVP720888:IWE720888 JFL720888:JGA720888 JPH720888:JPW720888 JZD720888:JZS720888 KIZ720888:KJO720888 KSV720888:KTK720888 LCR720888:LDG720888 LMN720888:LNC720888 LWJ720888:LWY720888 MGF720888:MGU720888 MQB720888:MQQ720888 MZX720888:NAM720888 NJT720888:NKI720888 NTP720888:NUE720888 ODL720888:OEA720888 ONH720888:ONW720888 OXD720888:OXS720888 PGZ720888:PHO720888 PQV720888:PRK720888 QAR720888:QBG720888 QKN720888:QLC720888 QUJ720888:QUY720888 REF720888:REU720888 ROB720888:ROQ720888 RXX720888:RYM720888 SHT720888:SII720888 SRP720888:SSE720888 TBL720888:TCA720888 TLH720888:TLW720888 TVD720888:TVS720888 UEZ720888:UFO720888 UOV720888:UPK720888 UYR720888:UZG720888 VIN720888:VJC720888 VSJ720888:VSY720888 WCF720888:WCU720888 WMB720888:WMQ720888 WVX720888:WWM720888 P786424:AE786424 JL786424:KA786424 TH786424:TW786424 ADD786424:ADS786424 AMZ786424:ANO786424 AWV786424:AXK786424 BGR786424:BHG786424 BQN786424:BRC786424 CAJ786424:CAY786424 CKF786424:CKU786424 CUB786424:CUQ786424 DDX786424:DEM786424 DNT786424:DOI786424 DXP786424:DYE786424 EHL786424:EIA786424 ERH786424:ERW786424 FBD786424:FBS786424 FKZ786424:FLO786424 FUV786424:FVK786424 GER786424:GFG786424 GON786424:GPC786424 GYJ786424:GYY786424 HIF786424:HIU786424 HSB786424:HSQ786424 IBX786424:ICM786424 ILT786424:IMI786424 IVP786424:IWE786424 JFL786424:JGA786424 JPH786424:JPW786424 JZD786424:JZS786424 KIZ786424:KJO786424 KSV786424:KTK786424 LCR786424:LDG786424 LMN786424:LNC786424 LWJ786424:LWY786424 MGF786424:MGU786424 MQB786424:MQQ786424 MZX786424:NAM786424 NJT786424:NKI786424 NTP786424:NUE786424 ODL786424:OEA786424 ONH786424:ONW786424 OXD786424:OXS786424 PGZ786424:PHO786424 PQV786424:PRK786424 QAR786424:QBG786424 QKN786424:QLC786424 QUJ786424:QUY786424 REF786424:REU786424 ROB786424:ROQ786424 RXX786424:RYM786424 SHT786424:SII786424 SRP786424:SSE786424 TBL786424:TCA786424 TLH786424:TLW786424 TVD786424:TVS786424 UEZ786424:UFO786424 UOV786424:UPK786424 UYR786424:UZG786424 VIN786424:VJC786424 VSJ786424:VSY786424 WCF786424:WCU786424 WMB786424:WMQ786424 WVX786424:WWM786424 P851960:AE851960 JL851960:KA851960 TH851960:TW851960 ADD851960:ADS851960 AMZ851960:ANO851960 AWV851960:AXK851960 BGR851960:BHG851960 BQN851960:BRC851960 CAJ851960:CAY851960 CKF851960:CKU851960 CUB851960:CUQ851960 DDX851960:DEM851960 DNT851960:DOI851960 DXP851960:DYE851960 EHL851960:EIA851960 ERH851960:ERW851960 FBD851960:FBS851960 FKZ851960:FLO851960 FUV851960:FVK851960 GER851960:GFG851960 GON851960:GPC851960 GYJ851960:GYY851960 HIF851960:HIU851960 HSB851960:HSQ851960 IBX851960:ICM851960 ILT851960:IMI851960 IVP851960:IWE851960 JFL851960:JGA851960 JPH851960:JPW851960 JZD851960:JZS851960 KIZ851960:KJO851960 KSV851960:KTK851960 LCR851960:LDG851960 LMN851960:LNC851960 LWJ851960:LWY851960 MGF851960:MGU851960 MQB851960:MQQ851960 MZX851960:NAM851960 NJT851960:NKI851960 NTP851960:NUE851960 ODL851960:OEA851960 ONH851960:ONW851960 OXD851960:OXS851960 PGZ851960:PHO851960 PQV851960:PRK851960 QAR851960:QBG851960 QKN851960:QLC851960 QUJ851960:QUY851960 REF851960:REU851960 ROB851960:ROQ851960 RXX851960:RYM851960 SHT851960:SII851960 SRP851960:SSE851960 TBL851960:TCA851960 TLH851960:TLW851960 TVD851960:TVS851960 UEZ851960:UFO851960 UOV851960:UPK851960 UYR851960:UZG851960 VIN851960:VJC851960 VSJ851960:VSY851960 WCF851960:WCU851960 WMB851960:WMQ851960 WVX851960:WWM851960 P917496:AE917496 JL917496:KA917496 TH917496:TW917496 ADD917496:ADS917496 AMZ917496:ANO917496 AWV917496:AXK917496 BGR917496:BHG917496 BQN917496:BRC917496 CAJ917496:CAY917496 CKF917496:CKU917496 CUB917496:CUQ917496 DDX917496:DEM917496 DNT917496:DOI917496 DXP917496:DYE917496 EHL917496:EIA917496 ERH917496:ERW917496 FBD917496:FBS917496 FKZ917496:FLO917496 FUV917496:FVK917496 GER917496:GFG917496 GON917496:GPC917496 GYJ917496:GYY917496 HIF917496:HIU917496 HSB917496:HSQ917496 IBX917496:ICM917496 ILT917496:IMI917496 IVP917496:IWE917496 JFL917496:JGA917496 JPH917496:JPW917496 JZD917496:JZS917496 KIZ917496:KJO917496 KSV917496:KTK917496 LCR917496:LDG917496 LMN917496:LNC917496 LWJ917496:LWY917496 MGF917496:MGU917496 MQB917496:MQQ917496 MZX917496:NAM917496 NJT917496:NKI917496 NTP917496:NUE917496 ODL917496:OEA917496 ONH917496:ONW917496 OXD917496:OXS917496 PGZ917496:PHO917496 PQV917496:PRK917496 QAR917496:QBG917496 QKN917496:QLC917496 QUJ917496:QUY917496 REF917496:REU917496 ROB917496:ROQ917496 RXX917496:RYM917496 SHT917496:SII917496 SRP917496:SSE917496 TBL917496:TCA917496 TLH917496:TLW917496 TVD917496:TVS917496 UEZ917496:UFO917496 UOV917496:UPK917496 UYR917496:UZG917496 VIN917496:VJC917496 VSJ917496:VSY917496 WCF917496:WCU917496 WMB917496:WMQ917496 WVX917496:WWM917496 P983032:AE983032 JL983032:KA983032 TH983032:TW983032 ADD983032:ADS983032 AMZ983032:ANO983032 AWV983032:AXK983032 BGR983032:BHG983032 BQN983032:BRC983032 CAJ983032:CAY983032 CKF983032:CKU983032 CUB983032:CUQ983032 DDX983032:DEM983032 DNT983032:DOI983032 DXP983032:DYE983032 EHL983032:EIA983032 ERH983032:ERW983032 FBD983032:FBS983032 FKZ983032:FLO983032 FUV983032:FVK983032 GER983032:GFG983032 GON983032:GPC983032 GYJ983032:GYY983032 HIF983032:HIU983032 HSB983032:HSQ983032 IBX983032:ICM983032 ILT983032:IMI983032 IVP983032:IWE983032 JFL983032:JGA983032 JPH983032:JPW983032 JZD983032:JZS983032 KIZ983032:KJO983032 KSV983032:KTK983032 LCR983032:LDG983032 LMN983032:LNC983032 LWJ983032:LWY983032 MGF983032:MGU983032 MQB983032:MQQ983032 MZX983032:NAM983032 NJT983032:NKI983032 NTP983032:NUE983032 ODL983032:OEA983032 ONH983032:ONW983032 OXD983032:OXS983032 PGZ983032:PHO983032 PQV983032:PRK983032 QAR983032:QBG983032 QKN983032:QLC983032 QUJ983032:QUY983032 REF983032:REU983032 ROB983032:ROQ983032 RXX983032:RYM983032 SHT983032:SII983032 SRP983032:SSE983032 TBL983032:TCA983032 TLH983032:TLW983032 TVD983032:TVS983032 UEZ983032:UFO983032 UOV983032:UPK983032 UYR983032:UZG983032 VIN983032:VJC983032 VSJ983032:VSY983032 WCF983032:WCU983032 WMB983032:WMQ983032 WVX983032:WWM983032 JO18:KD18 TK18:TZ18 ADG18:ADV18 ANC18:ANR18 AWY18:AXN18 BGU18:BHJ18 BQQ18:BRF18 CAM18:CBB18 CKI18:CKX18 CUE18:CUT18 DEA18:DEP18 DNW18:DOL18 DXS18:DYH18 EHO18:EID18 ERK18:ERZ18 FBG18:FBV18 FLC18:FLR18 FUY18:FVN18 GEU18:GFJ18 GOQ18:GPF18 GYM18:GZB18 HII18:HIX18 HSE18:HST18 ICA18:ICP18 ILW18:IML18 IVS18:IWH18 JFO18:JGD18 JPK18:JPZ18 JZG18:JZV18 KJC18:KJR18 KSY18:KTN18 LCU18:LDJ18 LMQ18:LNF18 LWM18:LXB18 MGI18:MGX18 MQE18:MQT18 NAA18:NAP18 NJW18:NKL18 NTS18:NUH18 ODO18:OED18 ONK18:ONZ18 OXG18:OXV18 PHC18:PHR18 PQY18:PRN18 QAU18:QBJ18 QKQ18:QLF18 QUM18:QVB18 REI18:REX18 ROE18:ROT18 RYA18:RYP18 SHW18:SIL18 SRS18:SSH18 TBO18:TCD18 TLK18:TLZ18 TVG18:TVV18 UFC18:UFR18 UOY18:UPN18 UYU18:UZJ18 VIQ18:VJF18 VSM18:VTB18 WCI18:WCX18 WME18:WMT18 WWA18:WWP18 S65527:AH65527 JO65527:KD65527 TK65527:TZ65527 ADG65527:ADV65527 ANC65527:ANR65527 AWY65527:AXN65527 BGU65527:BHJ65527 BQQ65527:BRF65527 CAM65527:CBB65527 CKI65527:CKX65527 CUE65527:CUT65527 DEA65527:DEP65527 DNW65527:DOL65527 DXS65527:DYH65527 EHO65527:EID65527 ERK65527:ERZ65527 FBG65527:FBV65527 FLC65527:FLR65527 FUY65527:FVN65527 GEU65527:GFJ65527 GOQ65527:GPF65527 GYM65527:GZB65527 HII65527:HIX65527 HSE65527:HST65527 ICA65527:ICP65527 ILW65527:IML65527 IVS65527:IWH65527 JFO65527:JGD65527 JPK65527:JPZ65527 JZG65527:JZV65527 KJC65527:KJR65527 KSY65527:KTN65527 LCU65527:LDJ65527 LMQ65527:LNF65527 LWM65527:LXB65527 MGI65527:MGX65527 MQE65527:MQT65527 NAA65527:NAP65527 NJW65527:NKL65527 NTS65527:NUH65527 ODO65527:OED65527 ONK65527:ONZ65527 OXG65527:OXV65527 PHC65527:PHR65527 PQY65527:PRN65527 QAU65527:QBJ65527 QKQ65527:QLF65527 QUM65527:QVB65527 REI65527:REX65527 ROE65527:ROT65527 RYA65527:RYP65527 SHW65527:SIL65527 SRS65527:SSH65527 TBO65527:TCD65527 TLK65527:TLZ65527 TVG65527:TVV65527 UFC65527:UFR65527 UOY65527:UPN65527 UYU65527:UZJ65527 VIQ65527:VJF65527 VSM65527:VTB65527 WCI65527:WCX65527 WME65527:WMT65527 WWA65527:WWP65527 S131063:AH131063 JO131063:KD131063 TK131063:TZ131063 ADG131063:ADV131063 ANC131063:ANR131063 AWY131063:AXN131063 BGU131063:BHJ131063 BQQ131063:BRF131063 CAM131063:CBB131063 CKI131063:CKX131063 CUE131063:CUT131063 DEA131063:DEP131063 DNW131063:DOL131063 DXS131063:DYH131063 EHO131063:EID131063 ERK131063:ERZ131063 FBG131063:FBV131063 FLC131063:FLR131063 FUY131063:FVN131063 GEU131063:GFJ131063 GOQ131063:GPF131063 GYM131063:GZB131063 HII131063:HIX131063 HSE131063:HST131063 ICA131063:ICP131063 ILW131063:IML131063 IVS131063:IWH131063 JFO131063:JGD131063 JPK131063:JPZ131063 JZG131063:JZV131063 KJC131063:KJR131063 KSY131063:KTN131063 LCU131063:LDJ131063 LMQ131063:LNF131063 LWM131063:LXB131063 MGI131063:MGX131063 MQE131063:MQT131063 NAA131063:NAP131063 NJW131063:NKL131063 NTS131063:NUH131063 ODO131063:OED131063 ONK131063:ONZ131063 OXG131063:OXV131063 PHC131063:PHR131063 PQY131063:PRN131063 QAU131063:QBJ131063 QKQ131063:QLF131063 QUM131063:QVB131063 REI131063:REX131063 ROE131063:ROT131063 RYA131063:RYP131063 SHW131063:SIL131063 SRS131063:SSH131063 TBO131063:TCD131063 TLK131063:TLZ131063 TVG131063:TVV131063 UFC131063:UFR131063 UOY131063:UPN131063 UYU131063:UZJ131063 VIQ131063:VJF131063 VSM131063:VTB131063 WCI131063:WCX131063 WME131063:WMT131063 WWA131063:WWP131063 S196599:AH196599 JO196599:KD196599 TK196599:TZ196599 ADG196599:ADV196599 ANC196599:ANR196599 AWY196599:AXN196599 BGU196599:BHJ196599 BQQ196599:BRF196599 CAM196599:CBB196599 CKI196599:CKX196599 CUE196599:CUT196599 DEA196599:DEP196599 DNW196599:DOL196599 DXS196599:DYH196599 EHO196599:EID196599 ERK196599:ERZ196599 FBG196599:FBV196599 FLC196599:FLR196599 FUY196599:FVN196599 GEU196599:GFJ196599 GOQ196599:GPF196599 GYM196599:GZB196599 HII196599:HIX196599 HSE196599:HST196599 ICA196599:ICP196599 ILW196599:IML196599 IVS196599:IWH196599 JFO196599:JGD196599 JPK196599:JPZ196599 JZG196599:JZV196599 KJC196599:KJR196599 KSY196599:KTN196599 LCU196599:LDJ196599 LMQ196599:LNF196599 LWM196599:LXB196599 MGI196599:MGX196599 MQE196599:MQT196599 NAA196599:NAP196599 NJW196599:NKL196599 NTS196599:NUH196599 ODO196599:OED196599 ONK196599:ONZ196599 OXG196599:OXV196599 PHC196599:PHR196599 PQY196599:PRN196599 QAU196599:QBJ196599 QKQ196599:QLF196599 QUM196599:QVB196599 REI196599:REX196599 ROE196599:ROT196599 RYA196599:RYP196599 SHW196599:SIL196599 SRS196599:SSH196599 TBO196599:TCD196599 TLK196599:TLZ196599 TVG196599:TVV196599 UFC196599:UFR196599 UOY196599:UPN196599 UYU196599:UZJ196599 VIQ196599:VJF196599 VSM196599:VTB196599 WCI196599:WCX196599 WME196599:WMT196599 WWA196599:WWP196599 S262135:AH262135 JO262135:KD262135 TK262135:TZ262135 ADG262135:ADV262135 ANC262135:ANR262135 AWY262135:AXN262135 BGU262135:BHJ262135 BQQ262135:BRF262135 CAM262135:CBB262135 CKI262135:CKX262135 CUE262135:CUT262135 DEA262135:DEP262135 DNW262135:DOL262135 DXS262135:DYH262135 EHO262135:EID262135 ERK262135:ERZ262135 FBG262135:FBV262135 FLC262135:FLR262135 FUY262135:FVN262135 GEU262135:GFJ262135 GOQ262135:GPF262135 GYM262135:GZB262135 HII262135:HIX262135 HSE262135:HST262135 ICA262135:ICP262135 ILW262135:IML262135 IVS262135:IWH262135 JFO262135:JGD262135 JPK262135:JPZ262135 JZG262135:JZV262135 KJC262135:KJR262135 KSY262135:KTN262135 LCU262135:LDJ262135 LMQ262135:LNF262135 LWM262135:LXB262135 MGI262135:MGX262135 MQE262135:MQT262135 NAA262135:NAP262135 NJW262135:NKL262135 NTS262135:NUH262135 ODO262135:OED262135 ONK262135:ONZ262135 OXG262135:OXV262135 PHC262135:PHR262135 PQY262135:PRN262135 QAU262135:QBJ262135 QKQ262135:QLF262135 QUM262135:QVB262135 REI262135:REX262135 ROE262135:ROT262135 RYA262135:RYP262135 SHW262135:SIL262135 SRS262135:SSH262135 TBO262135:TCD262135 TLK262135:TLZ262135 TVG262135:TVV262135 UFC262135:UFR262135 UOY262135:UPN262135 UYU262135:UZJ262135 VIQ262135:VJF262135 VSM262135:VTB262135 WCI262135:WCX262135 WME262135:WMT262135 WWA262135:WWP262135 S327671:AH327671 JO327671:KD327671 TK327671:TZ327671 ADG327671:ADV327671 ANC327671:ANR327671 AWY327671:AXN327671 BGU327671:BHJ327671 BQQ327671:BRF327671 CAM327671:CBB327671 CKI327671:CKX327671 CUE327671:CUT327671 DEA327671:DEP327671 DNW327671:DOL327671 DXS327671:DYH327671 EHO327671:EID327671 ERK327671:ERZ327671 FBG327671:FBV327671 FLC327671:FLR327671 FUY327671:FVN327671 GEU327671:GFJ327671 GOQ327671:GPF327671 GYM327671:GZB327671 HII327671:HIX327671 HSE327671:HST327671 ICA327671:ICP327671 ILW327671:IML327671 IVS327671:IWH327671 JFO327671:JGD327671 JPK327671:JPZ327671 JZG327671:JZV327671 KJC327671:KJR327671 KSY327671:KTN327671 LCU327671:LDJ327671 LMQ327671:LNF327671 LWM327671:LXB327671 MGI327671:MGX327671 MQE327671:MQT327671 NAA327671:NAP327671 NJW327671:NKL327671 NTS327671:NUH327671 ODO327671:OED327671 ONK327671:ONZ327671 OXG327671:OXV327671 PHC327671:PHR327671 PQY327671:PRN327671 QAU327671:QBJ327671 QKQ327671:QLF327671 QUM327671:QVB327671 REI327671:REX327671 ROE327671:ROT327671 RYA327671:RYP327671 SHW327671:SIL327671 SRS327671:SSH327671 TBO327671:TCD327671 TLK327671:TLZ327671 TVG327671:TVV327671 UFC327671:UFR327671 UOY327671:UPN327671 UYU327671:UZJ327671 VIQ327671:VJF327671 VSM327671:VTB327671 WCI327671:WCX327671 WME327671:WMT327671 WWA327671:WWP327671 S393207:AH393207 JO393207:KD393207 TK393207:TZ393207 ADG393207:ADV393207 ANC393207:ANR393207 AWY393207:AXN393207 BGU393207:BHJ393207 BQQ393207:BRF393207 CAM393207:CBB393207 CKI393207:CKX393207 CUE393207:CUT393207 DEA393207:DEP393207 DNW393207:DOL393207 DXS393207:DYH393207 EHO393207:EID393207 ERK393207:ERZ393207 FBG393207:FBV393207 FLC393207:FLR393207 FUY393207:FVN393207 GEU393207:GFJ393207 GOQ393207:GPF393207 GYM393207:GZB393207 HII393207:HIX393207 HSE393207:HST393207 ICA393207:ICP393207 ILW393207:IML393207 IVS393207:IWH393207 JFO393207:JGD393207 JPK393207:JPZ393207 JZG393207:JZV393207 KJC393207:KJR393207 KSY393207:KTN393207 LCU393207:LDJ393207 LMQ393207:LNF393207 LWM393207:LXB393207 MGI393207:MGX393207 MQE393207:MQT393207 NAA393207:NAP393207 NJW393207:NKL393207 NTS393207:NUH393207 ODO393207:OED393207 ONK393207:ONZ393207 OXG393207:OXV393207 PHC393207:PHR393207 PQY393207:PRN393207 QAU393207:QBJ393207 QKQ393207:QLF393207 QUM393207:QVB393207 REI393207:REX393207 ROE393207:ROT393207 RYA393207:RYP393207 SHW393207:SIL393207 SRS393207:SSH393207 TBO393207:TCD393207 TLK393207:TLZ393207 TVG393207:TVV393207 UFC393207:UFR393207 UOY393207:UPN393207 UYU393207:UZJ393207 VIQ393207:VJF393207 VSM393207:VTB393207 WCI393207:WCX393207 WME393207:WMT393207 WWA393207:WWP393207 S458743:AH458743 JO458743:KD458743 TK458743:TZ458743 ADG458743:ADV458743 ANC458743:ANR458743 AWY458743:AXN458743 BGU458743:BHJ458743 BQQ458743:BRF458743 CAM458743:CBB458743 CKI458743:CKX458743 CUE458743:CUT458743 DEA458743:DEP458743 DNW458743:DOL458743 DXS458743:DYH458743 EHO458743:EID458743 ERK458743:ERZ458743 FBG458743:FBV458743 FLC458743:FLR458743 FUY458743:FVN458743 GEU458743:GFJ458743 GOQ458743:GPF458743 GYM458743:GZB458743 HII458743:HIX458743 HSE458743:HST458743 ICA458743:ICP458743 ILW458743:IML458743 IVS458743:IWH458743 JFO458743:JGD458743 JPK458743:JPZ458743 JZG458743:JZV458743 KJC458743:KJR458743 KSY458743:KTN458743 LCU458743:LDJ458743 LMQ458743:LNF458743 LWM458743:LXB458743 MGI458743:MGX458743 MQE458743:MQT458743 NAA458743:NAP458743 NJW458743:NKL458743 NTS458743:NUH458743 ODO458743:OED458743 ONK458743:ONZ458743 OXG458743:OXV458743 PHC458743:PHR458743 PQY458743:PRN458743 QAU458743:QBJ458743 QKQ458743:QLF458743 QUM458743:QVB458743 REI458743:REX458743 ROE458743:ROT458743 RYA458743:RYP458743 SHW458743:SIL458743 SRS458743:SSH458743 TBO458743:TCD458743 TLK458743:TLZ458743 TVG458743:TVV458743 UFC458743:UFR458743 UOY458743:UPN458743 UYU458743:UZJ458743 VIQ458743:VJF458743 VSM458743:VTB458743 WCI458743:WCX458743 WME458743:WMT458743 WWA458743:WWP458743 S524279:AH524279 JO524279:KD524279 TK524279:TZ524279 ADG524279:ADV524279 ANC524279:ANR524279 AWY524279:AXN524279 BGU524279:BHJ524279 BQQ524279:BRF524279 CAM524279:CBB524279 CKI524279:CKX524279 CUE524279:CUT524279 DEA524279:DEP524279 DNW524279:DOL524279 DXS524279:DYH524279 EHO524279:EID524279 ERK524279:ERZ524279 FBG524279:FBV524279 FLC524279:FLR524279 FUY524279:FVN524279 GEU524279:GFJ524279 GOQ524279:GPF524279 GYM524279:GZB524279 HII524279:HIX524279 HSE524279:HST524279 ICA524279:ICP524279 ILW524279:IML524279 IVS524279:IWH524279 JFO524279:JGD524279 JPK524279:JPZ524279 JZG524279:JZV524279 KJC524279:KJR524279 KSY524279:KTN524279 LCU524279:LDJ524279 LMQ524279:LNF524279 LWM524279:LXB524279 MGI524279:MGX524279 MQE524279:MQT524279 NAA524279:NAP524279 NJW524279:NKL524279 NTS524279:NUH524279 ODO524279:OED524279 ONK524279:ONZ524279 OXG524279:OXV524279 PHC524279:PHR524279 PQY524279:PRN524279 QAU524279:QBJ524279 QKQ524279:QLF524279 QUM524279:QVB524279 REI524279:REX524279 ROE524279:ROT524279 RYA524279:RYP524279 SHW524279:SIL524279 SRS524279:SSH524279 TBO524279:TCD524279 TLK524279:TLZ524279 TVG524279:TVV524279 UFC524279:UFR524279 UOY524279:UPN524279 UYU524279:UZJ524279 VIQ524279:VJF524279 VSM524279:VTB524279 WCI524279:WCX524279 WME524279:WMT524279 WWA524279:WWP524279 S589815:AH589815 JO589815:KD589815 TK589815:TZ589815 ADG589815:ADV589815 ANC589815:ANR589815 AWY589815:AXN589815 BGU589815:BHJ589815 BQQ589815:BRF589815 CAM589815:CBB589815 CKI589815:CKX589815 CUE589815:CUT589815 DEA589815:DEP589815 DNW589815:DOL589815 DXS589815:DYH589815 EHO589815:EID589815 ERK589815:ERZ589815 FBG589815:FBV589815 FLC589815:FLR589815 FUY589815:FVN589815 GEU589815:GFJ589815 GOQ589815:GPF589815 GYM589815:GZB589815 HII589815:HIX589815 HSE589815:HST589815 ICA589815:ICP589815 ILW589815:IML589815 IVS589815:IWH589815 JFO589815:JGD589815 JPK589815:JPZ589815 JZG589815:JZV589815 KJC589815:KJR589815 KSY589815:KTN589815 LCU589815:LDJ589815 LMQ589815:LNF589815 LWM589815:LXB589815 MGI589815:MGX589815 MQE589815:MQT589815 NAA589815:NAP589815 NJW589815:NKL589815 NTS589815:NUH589815 ODO589815:OED589815 ONK589815:ONZ589815 OXG589815:OXV589815 PHC589815:PHR589815 PQY589815:PRN589815 QAU589815:QBJ589815 QKQ589815:QLF589815 QUM589815:QVB589815 REI589815:REX589815 ROE589815:ROT589815 RYA589815:RYP589815 SHW589815:SIL589815 SRS589815:SSH589815 TBO589815:TCD589815 TLK589815:TLZ589815 TVG589815:TVV589815 UFC589815:UFR589815 UOY589815:UPN589815 UYU589815:UZJ589815 VIQ589815:VJF589815 VSM589815:VTB589815 WCI589815:WCX589815 WME589815:WMT589815 WWA589815:WWP589815 S655351:AH655351 JO655351:KD655351 TK655351:TZ655351 ADG655351:ADV655351 ANC655351:ANR655351 AWY655351:AXN655351 BGU655351:BHJ655351 BQQ655351:BRF655351 CAM655351:CBB655351 CKI655351:CKX655351 CUE655351:CUT655351 DEA655351:DEP655351 DNW655351:DOL655351 DXS655351:DYH655351 EHO655351:EID655351 ERK655351:ERZ655351 FBG655351:FBV655351 FLC655351:FLR655351 FUY655351:FVN655351 GEU655351:GFJ655351 GOQ655351:GPF655351 GYM655351:GZB655351 HII655351:HIX655351 HSE655351:HST655351 ICA655351:ICP655351 ILW655351:IML655351 IVS655351:IWH655351 JFO655351:JGD655351 JPK655351:JPZ655351 JZG655351:JZV655351 KJC655351:KJR655351 KSY655351:KTN655351 LCU655351:LDJ655351 LMQ655351:LNF655351 LWM655351:LXB655351 MGI655351:MGX655351 MQE655351:MQT655351 NAA655351:NAP655351 NJW655351:NKL655351 NTS655351:NUH655351 ODO655351:OED655351 ONK655351:ONZ655351 OXG655351:OXV655351 PHC655351:PHR655351 PQY655351:PRN655351 QAU655351:QBJ655351 QKQ655351:QLF655351 QUM655351:QVB655351 REI655351:REX655351 ROE655351:ROT655351 RYA655351:RYP655351 SHW655351:SIL655351 SRS655351:SSH655351 TBO655351:TCD655351 TLK655351:TLZ655351 TVG655351:TVV655351 UFC655351:UFR655351 UOY655351:UPN655351 UYU655351:UZJ655351 VIQ655351:VJF655351 VSM655351:VTB655351 WCI655351:WCX655351 WME655351:WMT655351 WWA655351:WWP655351 S720887:AH720887 JO720887:KD720887 TK720887:TZ720887 ADG720887:ADV720887 ANC720887:ANR720887 AWY720887:AXN720887 BGU720887:BHJ720887 BQQ720887:BRF720887 CAM720887:CBB720887 CKI720887:CKX720887 CUE720887:CUT720887 DEA720887:DEP720887 DNW720887:DOL720887 DXS720887:DYH720887 EHO720887:EID720887 ERK720887:ERZ720887 FBG720887:FBV720887 FLC720887:FLR720887 FUY720887:FVN720887 GEU720887:GFJ720887 GOQ720887:GPF720887 GYM720887:GZB720887 HII720887:HIX720887 HSE720887:HST720887 ICA720887:ICP720887 ILW720887:IML720887 IVS720887:IWH720887 JFO720887:JGD720887 JPK720887:JPZ720887 JZG720887:JZV720887 KJC720887:KJR720887 KSY720887:KTN720887 LCU720887:LDJ720887 LMQ720887:LNF720887 LWM720887:LXB720887 MGI720887:MGX720887 MQE720887:MQT720887 NAA720887:NAP720887 NJW720887:NKL720887 NTS720887:NUH720887 ODO720887:OED720887 ONK720887:ONZ720887 OXG720887:OXV720887 PHC720887:PHR720887 PQY720887:PRN720887 QAU720887:QBJ720887 QKQ720887:QLF720887 QUM720887:QVB720887 REI720887:REX720887 ROE720887:ROT720887 RYA720887:RYP720887 SHW720887:SIL720887 SRS720887:SSH720887 TBO720887:TCD720887 TLK720887:TLZ720887 TVG720887:TVV720887 UFC720887:UFR720887 UOY720887:UPN720887 UYU720887:UZJ720887 VIQ720887:VJF720887 VSM720887:VTB720887 WCI720887:WCX720887 WME720887:WMT720887 WWA720887:WWP720887 S786423:AH786423 JO786423:KD786423 TK786423:TZ786423 ADG786423:ADV786423 ANC786423:ANR786423 AWY786423:AXN786423 BGU786423:BHJ786423 BQQ786423:BRF786423 CAM786423:CBB786423 CKI786423:CKX786423 CUE786423:CUT786423 DEA786423:DEP786423 DNW786423:DOL786423 DXS786423:DYH786423 EHO786423:EID786423 ERK786423:ERZ786423 FBG786423:FBV786423 FLC786423:FLR786423 FUY786423:FVN786423 GEU786423:GFJ786423 GOQ786423:GPF786423 GYM786423:GZB786423 HII786423:HIX786423 HSE786423:HST786423 ICA786423:ICP786423 ILW786423:IML786423 IVS786423:IWH786423 JFO786423:JGD786423 JPK786423:JPZ786423 JZG786423:JZV786423 KJC786423:KJR786423 KSY786423:KTN786423 LCU786423:LDJ786423 LMQ786423:LNF786423 LWM786423:LXB786423 MGI786423:MGX786423 MQE786423:MQT786423 NAA786423:NAP786423 NJW786423:NKL786423 NTS786423:NUH786423 ODO786423:OED786423 ONK786423:ONZ786423 OXG786423:OXV786423 PHC786423:PHR786423 PQY786423:PRN786423 QAU786423:QBJ786423 QKQ786423:QLF786423 QUM786423:QVB786423 REI786423:REX786423 ROE786423:ROT786423 RYA786423:RYP786423 SHW786423:SIL786423 SRS786423:SSH786423 TBO786423:TCD786423 TLK786423:TLZ786423 TVG786423:TVV786423 UFC786423:UFR786423 UOY786423:UPN786423 UYU786423:UZJ786423 VIQ786423:VJF786423 VSM786423:VTB786423 WCI786423:WCX786423 WME786423:WMT786423 WWA786423:WWP786423 S851959:AH851959 JO851959:KD851959 TK851959:TZ851959 ADG851959:ADV851959 ANC851959:ANR851959 AWY851959:AXN851959 BGU851959:BHJ851959 BQQ851959:BRF851959 CAM851959:CBB851959 CKI851959:CKX851959 CUE851959:CUT851959 DEA851959:DEP851959 DNW851959:DOL851959 DXS851959:DYH851959 EHO851959:EID851959 ERK851959:ERZ851959 FBG851959:FBV851959 FLC851959:FLR851959 FUY851959:FVN851959 GEU851959:GFJ851959 GOQ851959:GPF851959 GYM851959:GZB851959 HII851959:HIX851959 HSE851959:HST851959 ICA851959:ICP851959 ILW851959:IML851959 IVS851959:IWH851959 JFO851959:JGD851959 JPK851959:JPZ851959 JZG851959:JZV851959 KJC851959:KJR851959 KSY851959:KTN851959 LCU851959:LDJ851959 LMQ851959:LNF851959 LWM851959:LXB851959 MGI851959:MGX851959 MQE851959:MQT851959 NAA851959:NAP851959 NJW851959:NKL851959 NTS851959:NUH851959 ODO851959:OED851959 ONK851959:ONZ851959 OXG851959:OXV851959 PHC851959:PHR851959 PQY851959:PRN851959 QAU851959:QBJ851959 QKQ851959:QLF851959 QUM851959:QVB851959 REI851959:REX851959 ROE851959:ROT851959 RYA851959:RYP851959 SHW851959:SIL851959 SRS851959:SSH851959 TBO851959:TCD851959 TLK851959:TLZ851959 TVG851959:TVV851959 UFC851959:UFR851959 UOY851959:UPN851959 UYU851959:UZJ851959 VIQ851959:VJF851959 VSM851959:VTB851959 WCI851959:WCX851959 WME851959:WMT851959 WWA851959:WWP851959 S917495:AH917495 JO917495:KD917495 TK917495:TZ917495 ADG917495:ADV917495 ANC917495:ANR917495 AWY917495:AXN917495 BGU917495:BHJ917495 BQQ917495:BRF917495 CAM917495:CBB917495 CKI917495:CKX917495 CUE917495:CUT917495 DEA917495:DEP917495 DNW917495:DOL917495 DXS917495:DYH917495 EHO917495:EID917495 ERK917495:ERZ917495 FBG917495:FBV917495 FLC917495:FLR917495 FUY917495:FVN917495 GEU917495:GFJ917495 GOQ917495:GPF917495 GYM917495:GZB917495 HII917495:HIX917495 HSE917495:HST917495 ICA917495:ICP917495 ILW917495:IML917495 IVS917495:IWH917495 JFO917495:JGD917495 JPK917495:JPZ917495 JZG917495:JZV917495 KJC917495:KJR917495 KSY917495:KTN917495 LCU917495:LDJ917495 LMQ917495:LNF917495 LWM917495:LXB917495 MGI917495:MGX917495 MQE917495:MQT917495 NAA917495:NAP917495 NJW917495:NKL917495 NTS917495:NUH917495 ODO917495:OED917495 ONK917495:ONZ917495 OXG917495:OXV917495 PHC917495:PHR917495 PQY917495:PRN917495 QAU917495:QBJ917495 QKQ917495:QLF917495 QUM917495:QVB917495 REI917495:REX917495 ROE917495:ROT917495 RYA917495:RYP917495 SHW917495:SIL917495 SRS917495:SSH917495 TBO917495:TCD917495 TLK917495:TLZ917495 TVG917495:TVV917495 UFC917495:UFR917495 UOY917495:UPN917495 UYU917495:UZJ917495 VIQ917495:VJF917495 VSM917495:VTB917495 WCI917495:WCX917495 WME917495:WMT917495 WWA917495:WWP917495 S983031:AH983031 JO983031:KD983031 TK983031:TZ983031 ADG983031:ADV983031 ANC983031:ANR983031 AWY983031:AXN983031 BGU983031:BHJ983031 BQQ983031:BRF983031 CAM983031:CBB983031 CKI983031:CKX983031 CUE983031:CUT983031 DEA983031:DEP983031 DNW983031:DOL983031 DXS983031:DYH983031 EHO983031:EID983031 ERK983031:ERZ983031 FBG983031:FBV983031 FLC983031:FLR983031 FUY983031:FVN983031 GEU983031:GFJ983031 GOQ983031:GPF983031 GYM983031:GZB983031 HII983031:HIX983031 HSE983031:HST983031 ICA983031:ICP983031 ILW983031:IML983031 IVS983031:IWH983031 JFO983031:JGD983031 JPK983031:JPZ983031 JZG983031:JZV983031 KJC983031:KJR983031 KSY983031:KTN983031 LCU983031:LDJ983031 LMQ983031:LNF983031 LWM983031:LXB983031 MGI983031:MGX983031 MQE983031:MQT983031 NAA983031:NAP983031 NJW983031:NKL983031 NTS983031:NUH983031 ODO983031:OED983031 ONK983031:ONZ983031 OXG983031:OXV983031 PHC983031:PHR983031 PQY983031:PRN983031 QAU983031:QBJ983031 QKQ983031:QLF983031 QUM983031:QVB983031 REI983031:REX983031 ROE983031:ROT983031 RYA983031:RYP983031 SHW983031:SIL983031 SRS983031:SSH983031 TBO983031:TCD983031 TLK983031:TLZ983031 TVG983031:TVV983031 UFC983031:UFR983031 UOY983031:UPN983031 UYU983031:UZJ983031 VIQ983031:VJF983031 VSM983031:VTB983031 WCI983031:WCX983031 WME983031:WMT983031 WWA983031:WWP983031 N18" xr:uid="{00000000-0002-0000-0000-000005000000}">
      <formula1>"(wybierz z listy), płatność pośrednia, płatność końcowa"</formula1>
    </dataValidation>
    <dataValidation type="list" allowBlank="1" showInputMessage="1" showErrorMessage="1" sqref="G65594:N65594 JC65594:JJ65594 SY65594:TF65594 ACU65594:ADB65594 AMQ65594:AMX65594 AWM65594:AWT65594 BGI65594:BGP65594 BQE65594:BQL65594 CAA65594:CAH65594 CJW65594:CKD65594 CTS65594:CTZ65594 DDO65594:DDV65594 DNK65594:DNR65594 DXG65594:DXN65594 EHC65594:EHJ65594 EQY65594:ERF65594 FAU65594:FBB65594 FKQ65594:FKX65594 FUM65594:FUT65594 GEI65594:GEP65594 GOE65594:GOL65594 GYA65594:GYH65594 HHW65594:HID65594 HRS65594:HRZ65594 IBO65594:IBV65594 ILK65594:ILR65594 IVG65594:IVN65594 JFC65594:JFJ65594 JOY65594:JPF65594 JYU65594:JZB65594 KIQ65594:KIX65594 KSM65594:KST65594 LCI65594:LCP65594 LME65594:LML65594 LWA65594:LWH65594 MFW65594:MGD65594 MPS65594:MPZ65594 MZO65594:MZV65594 NJK65594:NJR65594 NTG65594:NTN65594 ODC65594:ODJ65594 OMY65594:ONF65594 OWU65594:OXB65594 PGQ65594:PGX65594 PQM65594:PQT65594 QAI65594:QAP65594 QKE65594:QKL65594 QUA65594:QUH65594 RDW65594:RED65594 RNS65594:RNZ65594 RXO65594:RXV65594 SHK65594:SHR65594 SRG65594:SRN65594 TBC65594:TBJ65594 TKY65594:TLF65594 TUU65594:TVB65594 UEQ65594:UEX65594 UOM65594:UOT65594 UYI65594:UYP65594 VIE65594:VIL65594 VSA65594:VSH65594 WBW65594:WCD65594 WLS65594:WLZ65594 WVO65594:WVV65594 G131130:N131130 JC131130:JJ131130 SY131130:TF131130 ACU131130:ADB131130 AMQ131130:AMX131130 AWM131130:AWT131130 BGI131130:BGP131130 BQE131130:BQL131130 CAA131130:CAH131130 CJW131130:CKD131130 CTS131130:CTZ131130 DDO131130:DDV131130 DNK131130:DNR131130 DXG131130:DXN131130 EHC131130:EHJ131130 EQY131130:ERF131130 FAU131130:FBB131130 FKQ131130:FKX131130 FUM131130:FUT131130 GEI131130:GEP131130 GOE131130:GOL131130 GYA131130:GYH131130 HHW131130:HID131130 HRS131130:HRZ131130 IBO131130:IBV131130 ILK131130:ILR131130 IVG131130:IVN131130 JFC131130:JFJ131130 JOY131130:JPF131130 JYU131130:JZB131130 KIQ131130:KIX131130 KSM131130:KST131130 LCI131130:LCP131130 LME131130:LML131130 LWA131130:LWH131130 MFW131130:MGD131130 MPS131130:MPZ131130 MZO131130:MZV131130 NJK131130:NJR131130 NTG131130:NTN131130 ODC131130:ODJ131130 OMY131130:ONF131130 OWU131130:OXB131130 PGQ131130:PGX131130 PQM131130:PQT131130 QAI131130:QAP131130 QKE131130:QKL131130 QUA131130:QUH131130 RDW131130:RED131130 RNS131130:RNZ131130 RXO131130:RXV131130 SHK131130:SHR131130 SRG131130:SRN131130 TBC131130:TBJ131130 TKY131130:TLF131130 TUU131130:TVB131130 UEQ131130:UEX131130 UOM131130:UOT131130 UYI131130:UYP131130 VIE131130:VIL131130 VSA131130:VSH131130 WBW131130:WCD131130 WLS131130:WLZ131130 WVO131130:WVV131130 G196666:N196666 JC196666:JJ196666 SY196666:TF196666 ACU196666:ADB196666 AMQ196666:AMX196666 AWM196666:AWT196666 BGI196666:BGP196666 BQE196666:BQL196666 CAA196666:CAH196666 CJW196666:CKD196666 CTS196666:CTZ196666 DDO196666:DDV196666 DNK196666:DNR196666 DXG196666:DXN196666 EHC196666:EHJ196666 EQY196666:ERF196666 FAU196666:FBB196666 FKQ196666:FKX196666 FUM196666:FUT196666 GEI196666:GEP196666 GOE196666:GOL196666 GYA196666:GYH196666 HHW196666:HID196666 HRS196666:HRZ196666 IBO196666:IBV196666 ILK196666:ILR196666 IVG196666:IVN196666 JFC196666:JFJ196666 JOY196666:JPF196666 JYU196666:JZB196666 KIQ196666:KIX196666 KSM196666:KST196666 LCI196666:LCP196666 LME196666:LML196666 LWA196666:LWH196666 MFW196666:MGD196666 MPS196666:MPZ196666 MZO196666:MZV196666 NJK196666:NJR196666 NTG196666:NTN196666 ODC196666:ODJ196666 OMY196666:ONF196666 OWU196666:OXB196666 PGQ196666:PGX196666 PQM196666:PQT196666 QAI196666:QAP196666 QKE196666:QKL196666 QUA196666:QUH196666 RDW196666:RED196666 RNS196666:RNZ196666 RXO196666:RXV196666 SHK196666:SHR196666 SRG196666:SRN196666 TBC196666:TBJ196666 TKY196666:TLF196666 TUU196666:TVB196666 UEQ196666:UEX196666 UOM196666:UOT196666 UYI196666:UYP196666 VIE196666:VIL196666 VSA196666:VSH196666 WBW196666:WCD196666 WLS196666:WLZ196666 WVO196666:WVV196666 G262202:N262202 JC262202:JJ262202 SY262202:TF262202 ACU262202:ADB262202 AMQ262202:AMX262202 AWM262202:AWT262202 BGI262202:BGP262202 BQE262202:BQL262202 CAA262202:CAH262202 CJW262202:CKD262202 CTS262202:CTZ262202 DDO262202:DDV262202 DNK262202:DNR262202 DXG262202:DXN262202 EHC262202:EHJ262202 EQY262202:ERF262202 FAU262202:FBB262202 FKQ262202:FKX262202 FUM262202:FUT262202 GEI262202:GEP262202 GOE262202:GOL262202 GYA262202:GYH262202 HHW262202:HID262202 HRS262202:HRZ262202 IBO262202:IBV262202 ILK262202:ILR262202 IVG262202:IVN262202 JFC262202:JFJ262202 JOY262202:JPF262202 JYU262202:JZB262202 KIQ262202:KIX262202 KSM262202:KST262202 LCI262202:LCP262202 LME262202:LML262202 LWA262202:LWH262202 MFW262202:MGD262202 MPS262202:MPZ262202 MZO262202:MZV262202 NJK262202:NJR262202 NTG262202:NTN262202 ODC262202:ODJ262202 OMY262202:ONF262202 OWU262202:OXB262202 PGQ262202:PGX262202 PQM262202:PQT262202 QAI262202:QAP262202 QKE262202:QKL262202 QUA262202:QUH262202 RDW262202:RED262202 RNS262202:RNZ262202 RXO262202:RXV262202 SHK262202:SHR262202 SRG262202:SRN262202 TBC262202:TBJ262202 TKY262202:TLF262202 TUU262202:TVB262202 UEQ262202:UEX262202 UOM262202:UOT262202 UYI262202:UYP262202 VIE262202:VIL262202 VSA262202:VSH262202 WBW262202:WCD262202 WLS262202:WLZ262202 WVO262202:WVV262202 G327738:N327738 JC327738:JJ327738 SY327738:TF327738 ACU327738:ADB327738 AMQ327738:AMX327738 AWM327738:AWT327738 BGI327738:BGP327738 BQE327738:BQL327738 CAA327738:CAH327738 CJW327738:CKD327738 CTS327738:CTZ327738 DDO327738:DDV327738 DNK327738:DNR327738 DXG327738:DXN327738 EHC327738:EHJ327738 EQY327738:ERF327738 FAU327738:FBB327738 FKQ327738:FKX327738 FUM327738:FUT327738 GEI327738:GEP327738 GOE327738:GOL327738 GYA327738:GYH327738 HHW327738:HID327738 HRS327738:HRZ327738 IBO327738:IBV327738 ILK327738:ILR327738 IVG327738:IVN327738 JFC327738:JFJ327738 JOY327738:JPF327738 JYU327738:JZB327738 KIQ327738:KIX327738 KSM327738:KST327738 LCI327738:LCP327738 LME327738:LML327738 LWA327738:LWH327738 MFW327738:MGD327738 MPS327738:MPZ327738 MZO327738:MZV327738 NJK327738:NJR327738 NTG327738:NTN327738 ODC327738:ODJ327738 OMY327738:ONF327738 OWU327738:OXB327738 PGQ327738:PGX327738 PQM327738:PQT327738 QAI327738:QAP327738 QKE327738:QKL327738 QUA327738:QUH327738 RDW327738:RED327738 RNS327738:RNZ327738 RXO327738:RXV327738 SHK327738:SHR327738 SRG327738:SRN327738 TBC327738:TBJ327738 TKY327738:TLF327738 TUU327738:TVB327738 UEQ327738:UEX327738 UOM327738:UOT327738 UYI327738:UYP327738 VIE327738:VIL327738 VSA327738:VSH327738 WBW327738:WCD327738 WLS327738:WLZ327738 WVO327738:WVV327738 G393274:N393274 JC393274:JJ393274 SY393274:TF393274 ACU393274:ADB393274 AMQ393274:AMX393274 AWM393274:AWT393274 BGI393274:BGP393274 BQE393274:BQL393274 CAA393274:CAH393274 CJW393274:CKD393274 CTS393274:CTZ393274 DDO393274:DDV393274 DNK393274:DNR393274 DXG393274:DXN393274 EHC393274:EHJ393274 EQY393274:ERF393274 FAU393274:FBB393274 FKQ393274:FKX393274 FUM393274:FUT393274 GEI393274:GEP393274 GOE393274:GOL393274 GYA393274:GYH393274 HHW393274:HID393274 HRS393274:HRZ393274 IBO393274:IBV393274 ILK393274:ILR393274 IVG393274:IVN393274 JFC393274:JFJ393274 JOY393274:JPF393274 JYU393274:JZB393274 KIQ393274:KIX393274 KSM393274:KST393274 LCI393274:LCP393274 LME393274:LML393274 LWA393274:LWH393274 MFW393274:MGD393274 MPS393274:MPZ393274 MZO393274:MZV393274 NJK393274:NJR393274 NTG393274:NTN393274 ODC393274:ODJ393274 OMY393274:ONF393274 OWU393274:OXB393274 PGQ393274:PGX393274 PQM393274:PQT393274 QAI393274:QAP393274 QKE393274:QKL393274 QUA393274:QUH393274 RDW393274:RED393274 RNS393274:RNZ393274 RXO393274:RXV393274 SHK393274:SHR393274 SRG393274:SRN393274 TBC393274:TBJ393274 TKY393274:TLF393274 TUU393274:TVB393274 UEQ393274:UEX393274 UOM393274:UOT393274 UYI393274:UYP393274 VIE393274:VIL393274 VSA393274:VSH393274 WBW393274:WCD393274 WLS393274:WLZ393274 WVO393274:WVV393274 G458810:N458810 JC458810:JJ458810 SY458810:TF458810 ACU458810:ADB458810 AMQ458810:AMX458810 AWM458810:AWT458810 BGI458810:BGP458810 BQE458810:BQL458810 CAA458810:CAH458810 CJW458810:CKD458810 CTS458810:CTZ458810 DDO458810:DDV458810 DNK458810:DNR458810 DXG458810:DXN458810 EHC458810:EHJ458810 EQY458810:ERF458810 FAU458810:FBB458810 FKQ458810:FKX458810 FUM458810:FUT458810 GEI458810:GEP458810 GOE458810:GOL458810 GYA458810:GYH458810 HHW458810:HID458810 HRS458810:HRZ458810 IBO458810:IBV458810 ILK458810:ILR458810 IVG458810:IVN458810 JFC458810:JFJ458810 JOY458810:JPF458810 JYU458810:JZB458810 KIQ458810:KIX458810 KSM458810:KST458810 LCI458810:LCP458810 LME458810:LML458810 LWA458810:LWH458810 MFW458810:MGD458810 MPS458810:MPZ458810 MZO458810:MZV458810 NJK458810:NJR458810 NTG458810:NTN458810 ODC458810:ODJ458810 OMY458810:ONF458810 OWU458810:OXB458810 PGQ458810:PGX458810 PQM458810:PQT458810 QAI458810:QAP458810 QKE458810:QKL458810 QUA458810:QUH458810 RDW458810:RED458810 RNS458810:RNZ458810 RXO458810:RXV458810 SHK458810:SHR458810 SRG458810:SRN458810 TBC458810:TBJ458810 TKY458810:TLF458810 TUU458810:TVB458810 UEQ458810:UEX458810 UOM458810:UOT458810 UYI458810:UYP458810 VIE458810:VIL458810 VSA458810:VSH458810 WBW458810:WCD458810 WLS458810:WLZ458810 WVO458810:WVV458810 G524346:N524346 JC524346:JJ524346 SY524346:TF524346 ACU524346:ADB524346 AMQ524346:AMX524346 AWM524346:AWT524346 BGI524346:BGP524346 BQE524346:BQL524346 CAA524346:CAH524346 CJW524346:CKD524346 CTS524346:CTZ524346 DDO524346:DDV524346 DNK524346:DNR524346 DXG524346:DXN524346 EHC524346:EHJ524346 EQY524346:ERF524346 FAU524346:FBB524346 FKQ524346:FKX524346 FUM524346:FUT524346 GEI524346:GEP524346 GOE524346:GOL524346 GYA524346:GYH524346 HHW524346:HID524346 HRS524346:HRZ524346 IBO524346:IBV524346 ILK524346:ILR524346 IVG524346:IVN524346 JFC524346:JFJ524346 JOY524346:JPF524346 JYU524346:JZB524346 KIQ524346:KIX524346 KSM524346:KST524346 LCI524346:LCP524346 LME524346:LML524346 LWA524346:LWH524346 MFW524346:MGD524346 MPS524346:MPZ524346 MZO524346:MZV524346 NJK524346:NJR524346 NTG524346:NTN524346 ODC524346:ODJ524346 OMY524346:ONF524346 OWU524346:OXB524346 PGQ524346:PGX524346 PQM524346:PQT524346 QAI524346:QAP524346 QKE524346:QKL524346 QUA524346:QUH524346 RDW524346:RED524346 RNS524346:RNZ524346 RXO524346:RXV524346 SHK524346:SHR524346 SRG524346:SRN524346 TBC524346:TBJ524346 TKY524346:TLF524346 TUU524346:TVB524346 UEQ524346:UEX524346 UOM524346:UOT524346 UYI524346:UYP524346 VIE524346:VIL524346 VSA524346:VSH524346 WBW524346:WCD524346 WLS524346:WLZ524346 WVO524346:WVV524346 G589882:N589882 JC589882:JJ589882 SY589882:TF589882 ACU589882:ADB589882 AMQ589882:AMX589882 AWM589882:AWT589882 BGI589882:BGP589882 BQE589882:BQL589882 CAA589882:CAH589882 CJW589882:CKD589882 CTS589882:CTZ589882 DDO589882:DDV589882 DNK589882:DNR589882 DXG589882:DXN589882 EHC589882:EHJ589882 EQY589882:ERF589882 FAU589882:FBB589882 FKQ589882:FKX589882 FUM589882:FUT589882 GEI589882:GEP589882 GOE589882:GOL589882 GYA589882:GYH589882 HHW589882:HID589882 HRS589882:HRZ589882 IBO589882:IBV589882 ILK589882:ILR589882 IVG589882:IVN589882 JFC589882:JFJ589882 JOY589882:JPF589882 JYU589882:JZB589882 KIQ589882:KIX589882 KSM589882:KST589882 LCI589882:LCP589882 LME589882:LML589882 LWA589882:LWH589882 MFW589882:MGD589882 MPS589882:MPZ589882 MZO589882:MZV589882 NJK589882:NJR589882 NTG589882:NTN589882 ODC589882:ODJ589882 OMY589882:ONF589882 OWU589882:OXB589882 PGQ589882:PGX589882 PQM589882:PQT589882 QAI589882:QAP589882 QKE589882:QKL589882 QUA589882:QUH589882 RDW589882:RED589882 RNS589882:RNZ589882 RXO589882:RXV589882 SHK589882:SHR589882 SRG589882:SRN589882 TBC589882:TBJ589882 TKY589882:TLF589882 TUU589882:TVB589882 UEQ589882:UEX589882 UOM589882:UOT589882 UYI589882:UYP589882 VIE589882:VIL589882 VSA589882:VSH589882 WBW589882:WCD589882 WLS589882:WLZ589882 WVO589882:WVV589882 G655418:N655418 JC655418:JJ655418 SY655418:TF655418 ACU655418:ADB655418 AMQ655418:AMX655418 AWM655418:AWT655418 BGI655418:BGP655418 BQE655418:BQL655418 CAA655418:CAH655418 CJW655418:CKD655418 CTS655418:CTZ655418 DDO655418:DDV655418 DNK655418:DNR655418 DXG655418:DXN655418 EHC655418:EHJ655418 EQY655418:ERF655418 FAU655418:FBB655418 FKQ655418:FKX655418 FUM655418:FUT655418 GEI655418:GEP655418 GOE655418:GOL655418 GYA655418:GYH655418 HHW655418:HID655418 HRS655418:HRZ655418 IBO655418:IBV655418 ILK655418:ILR655418 IVG655418:IVN655418 JFC655418:JFJ655418 JOY655418:JPF655418 JYU655418:JZB655418 KIQ655418:KIX655418 KSM655418:KST655418 LCI655418:LCP655418 LME655418:LML655418 LWA655418:LWH655418 MFW655418:MGD655418 MPS655418:MPZ655418 MZO655418:MZV655418 NJK655418:NJR655418 NTG655418:NTN655418 ODC655418:ODJ655418 OMY655418:ONF655418 OWU655418:OXB655418 PGQ655418:PGX655418 PQM655418:PQT655418 QAI655418:QAP655418 QKE655418:QKL655418 QUA655418:QUH655418 RDW655418:RED655418 RNS655418:RNZ655418 RXO655418:RXV655418 SHK655418:SHR655418 SRG655418:SRN655418 TBC655418:TBJ655418 TKY655418:TLF655418 TUU655418:TVB655418 UEQ655418:UEX655418 UOM655418:UOT655418 UYI655418:UYP655418 VIE655418:VIL655418 VSA655418:VSH655418 WBW655418:WCD655418 WLS655418:WLZ655418 WVO655418:WVV655418 G720954:N720954 JC720954:JJ720954 SY720954:TF720954 ACU720954:ADB720954 AMQ720954:AMX720954 AWM720954:AWT720954 BGI720954:BGP720954 BQE720954:BQL720954 CAA720954:CAH720954 CJW720954:CKD720954 CTS720954:CTZ720954 DDO720954:DDV720954 DNK720954:DNR720954 DXG720954:DXN720954 EHC720954:EHJ720954 EQY720954:ERF720954 FAU720954:FBB720954 FKQ720954:FKX720954 FUM720954:FUT720954 GEI720954:GEP720954 GOE720954:GOL720954 GYA720954:GYH720954 HHW720954:HID720954 HRS720954:HRZ720954 IBO720954:IBV720954 ILK720954:ILR720954 IVG720954:IVN720954 JFC720954:JFJ720954 JOY720954:JPF720954 JYU720954:JZB720954 KIQ720954:KIX720954 KSM720954:KST720954 LCI720954:LCP720954 LME720954:LML720954 LWA720954:LWH720954 MFW720954:MGD720954 MPS720954:MPZ720954 MZO720954:MZV720954 NJK720954:NJR720954 NTG720954:NTN720954 ODC720954:ODJ720954 OMY720954:ONF720954 OWU720954:OXB720954 PGQ720954:PGX720954 PQM720954:PQT720954 QAI720954:QAP720954 QKE720954:QKL720954 QUA720954:QUH720954 RDW720954:RED720954 RNS720954:RNZ720954 RXO720954:RXV720954 SHK720954:SHR720954 SRG720954:SRN720954 TBC720954:TBJ720954 TKY720954:TLF720954 TUU720954:TVB720954 UEQ720954:UEX720954 UOM720954:UOT720954 UYI720954:UYP720954 VIE720954:VIL720954 VSA720954:VSH720954 WBW720954:WCD720954 WLS720954:WLZ720954 WVO720954:WVV720954 G786490:N786490 JC786490:JJ786490 SY786490:TF786490 ACU786490:ADB786490 AMQ786490:AMX786490 AWM786490:AWT786490 BGI786490:BGP786490 BQE786490:BQL786490 CAA786490:CAH786490 CJW786490:CKD786490 CTS786490:CTZ786490 DDO786490:DDV786490 DNK786490:DNR786490 DXG786490:DXN786490 EHC786490:EHJ786490 EQY786490:ERF786490 FAU786490:FBB786490 FKQ786490:FKX786490 FUM786490:FUT786490 GEI786490:GEP786490 GOE786490:GOL786490 GYA786490:GYH786490 HHW786490:HID786490 HRS786490:HRZ786490 IBO786490:IBV786490 ILK786490:ILR786490 IVG786490:IVN786490 JFC786490:JFJ786490 JOY786490:JPF786490 JYU786490:JZB786490 KIQ786490:KIX786490 KSM786490:KST786490 LCI786490:LCP786490 LME786490:LML786490 LWA786490:LWH786490 MFW786490:MGD786490 MPS786490:MPZ786490 MZO786490:MZV786490 NJK786490:NJR786490 NTG786490:NTN786490 ODC786490:ODJ786490 OMY786490:ONF786490 OWU786490:OXB786490 PGQ786490:PGX786490 PQM786490:PQT786490 QAI786490:QAP786490 QKE786490:QKL786490 QUA786490:QUH786490 RDW786490:RED786490 RNS786490:RNZ786490 RXO786490:RXV786490 SHK786490:SHR786490 SRG786490:SRN786490 TBC786490:TBJ786490 TKY786490:TLF786490 TUU786490:TVB786490 UEQ786490:UEX786490 UOM786490:UOT786490 UYI786490:UYP786490 VIE786490:VIL786490 VSA786490:VSH786490 WBW786490:WCD786490 WLS786490:WLZ786490 WVO786490:WVV786490 G852026:N852026 JC852026:JJ852026 SY852026:TF852026 ACU852026:ADB852026 AMQ852026:AMX852026 AWM852026:AWT852026 BGI852026:BGP852026 BQE852026:BQL852026 CAA852026:CAH852026 CJW852026:CKD852026 CTS852026:CTZ852026 DDO852026:DDV852026 DNK852026:DNR852026 DXG852026:DXN852026 EHC852026:EHJ852026 EQY852026:ERF852026 FAU852026:FBB852026 FKQ852026:FKX852026 FUM852026:FUT852026 GEI852026:GEP852026 GOE852026:GOL852026 GYA852026:GYH852026 HHW852026:HID852026 HRS852026:HRZ852026 IBO852026:IBV852026 ILK852026:ILR852026 IVG852026:IVN852026 JFC852026:JFJ852026 JOY852026:JPF852026 JYU852026:JZB852026 KIQ852026:KIX852026 KSM852026:KST852026 LCI852026:LCP852026 LME852026:LML852026 LWA852026:LWH852026 MFW852026:MGD852026 MPS852026:MPZ852026 MZO852026:MZV852026 NJK852026:NJR852026 NTG852026:NTN852026 ODC852026:ODJ852026 OMY852026:ONF852026 OWU852026:OXB852026 PGQ852026:PGX852026 PQM852026:PQT852026 QAI852026:QAP852026 QKE852026:QKL852026 QUA852026:QUH852026 RDW852026:RED852026 RNS852026:RNZ852026 RXO852026:RXV852026 SHK852026:SHR852026 SRG852026:SRN852026 TBC852026:TBJ852026 TKY852026:TLF852026 TUU852026:TVB852026 UEQ852026:UEX852026 UOM852026:UOT852026 UYI852026:UYP852026 VIE852026:VIL852026 VSA852026:VSH852026 WBW852026:WCD852026 WLS852026:WLZ852026 WVO852026:WVV852026 G917562:N917562 JC917562:JJ917562 SY917562:TF917562 ACU917562:ADB917562 AMQ917562:AMX917562 AWM917562:AWT917562 BGI917562:BGP917562 BQE917562:BQL917562 CAA917562:CAH917562 CJW917562:CKD917562 CTS917562:CTZ917562 DDO917562:DDV917562 DNK917562:DNR917562 DXG917562:DXN917562 EHC917562:EHJ917562 EQY917562:ERF917562 FAU917562:FBB917562 FKQ917562:FKX917562 FUM917562:FUT917562 GEI917562:GEP917562 GOE917562:GOL917562 GYA917562:GYH917562 HHW917562:HID917562 HRS917562:HRZ917562 IBO917562:IBV917562 ILK917562:ILR917562 IVG917562:IVN917562 JFC917562:JFJ917562 JOY917562:JPF917562 JYU917562:JZB917562 KIQ917562:KIX917562 KSM917562:KST917562 LCI917562:LCP917562 LME917562:LML917562 LWA917562:LWH917562 MFW917562:MGD917562 MPS917562:MPZ917562 MZO917562:MZV917562 NJK917562:NJR917562 NTG917562:NTN917562 ODC917562:ODJ917562 OMY917562:ONF917562 OWU917562:OXB917562 PGQ917562:PGX917562 PQM917562:PQT917562 QAI917562:QAP917562 QKE917562:QKL917562 QUA917562:QUH917562 RDW917562:RED917562 RNS917562:RNZ917562 RXO917562:RXV917562 SHK917562:SHR917562 SRG917562:SRN917562 TBC917562:TBJ917562 TKY917562:TLF917562 TUU917562:TVB917562 UEQ917562:UEX917562 UOM917562:UOT917562 UYI917562:UYP917562 VIE917562:VIL917562 VSA917562:VSH917562 WBW917562:WCD917562 WLS917562:WLZ917562 WVO917562:WVV917562 G983098:N983098 JC983098:JJ983098 SY983098:TF983098 ACU983098:ADB983098 AMQ983098:AMX983098 AWM983098:AWT983098 BGI983098:BGP983098 BQE983098:BQL983098 CAA983098:CAH983098 CJW983098:CKD983098 CTS983098:CTZ983098 DDO983098:DDV983098 DNK983098:DNR983098 DXG983098:DXN983098 EHC983098:EHJ983098 EQY983098:ERF983098 FAU983098:FBB983098 FKQ983098:FKX983098 FUM983098:FUT983098 GEI983098:GEP983098 GOE983098:GOL983098 GYA983098:GYH983098 HHW983098:HID983098 HRS983098:HRZ983098 IBO983098:IBV983098 ILK983098:ILR983098 IVG983098:IVN983098 JFC983098:JFJ983098 JOY983098:JPF983098 JYU983098:JZB983098 KIQ983098:KIX983098 KSM983098:KST983098 LCI983098:LCP983098 LME983098:LML983098 LWA983098:LWH983098 MFW983098:MGD983098 MPS983098:MPZ983098 MZO983098:MZV983098 NJK983098:NJR983098 NTG983098:NTN983098 ODC983098:ODJ983098 OMY983098:ONF983098 OWU983098:OXB983098 PGQ983098:PGX983098 PQM983098:PQT983098 QAI983098:QAP983098 QKE983098:QKL983098 QUA983098:QUH983098 RDW983098:RED983098 RNS983098:RNZ983098 RXO983098:RXV983098 SHK983098:SHR983098 SRG983098:SRN983098 TBC983098:TBJ983098 TKY983098:TLF983098 TUU983098:TVB983098 UEQ983098:UEX983098 UOM983098:UOT983098 UYI983098:UYP983098 VIE983098:VIL983098 VSA983098:VSH983098 WBW983098:WCD983098 WLS983098:WLZ983098 WVO983098:WVV983098 WVR983060:WWA983060 JF40:JO40 TB40:TK40 ACX40:ADG40 AMT40:ANC40 AWP40:AWY40 BGL40:BGU40 BQH40:BQQ40 CAD40:CAM40 CJZ40:CKI40 CTV40:CUE40 DDR40:DEA40 DNN40:DNW40 DXJ40:DXS40 EHF40:EHO40 ERB40:ERK40 FAX40:FBG40 FKT40:FLC40 FUP40:FUY40 GEL40:GEU40 GOH40:GOQ40 GYD40:GYM40 HHZ40:HII40 HRV40:HSE40 IBR40:ICA40 ILN40:ILW40 IVJ40:IVS40 JFF40:JFO40 JPB40:JPK40 JYX40:JZG40 KIT40:KJC40 KSP40:KSY40 LCL40:LCU40 LMH40:LMQ40 LWD40:LWM40 MFZ40:MGI40 MPV40:MQE40 MZR40:NAA40 NJN40:NJW40 NTJ40:NTS40 ODF40:ODO40 ONB40:ONK40 OWX40:OXG40 PGT40:PHC40 PQP40:PQY40 QAL40:QAU40 QKH40:QKQ40 QUD40:QUM40 RDZ40:REI40 RNV40:ROE40 RXR40:RYA40 SHN40:SHW40 SRJ40:SRS40 TBF40:TBO40 TLB40:TLK40 TUX40:TVG40 UET40:UFC40 UOP40:UOY40 UYL40:UYU40 VIH40:VIQ40 VSD40:VSM40 WBZ40:WCI40 WLV40:WME40 WVR40:WWA40 J65556:S65556 JF65556:JO65556 TB65556:TK65556 ACX65556:ADG65556 AMT65556:ANC65556 AWP65556:AWY65556 BGL65556:BGU65556 BQH65556:BQQ65556 CAD65556:CAM65556 CJZ65556:CKI65556 CTV65556:CUE65556 DDR65556:DEA65556 DNN65556:DNW65556 DXJ65556:DXS65556 EHF65556:EHO65556 ERB65556:ERK65556 FAX65556:FBG65556 FKT65556:FLC65556 FUP65556:FUY65556 GEL65556:GEU65556 GOH65556:GOQ65556 GYD65556:GYM65556 HHZ65556:HII65556 HRV65556:HSE65556 IBR65556:ICA65556 ILN65556:ILW65556 IVJ65556:IVS65556 JFF65556:JFO65556 JPB65556:JPK65556 JYX65556:JZG65556 KIT65556:KJC65556 KSP65556:KSY65556 LCL65556:LCU65556 LMH65556:LMQ65556 LWD65556:LWM65556 MFZ65556:MGI65556 MPV65556:MQE65556 MZR65556:NAA65556 NJN65556:NJW65556 NTJ65556:NTS65556 ODF65556:ODO65556 ONB65556:ONK65556 OWX65556:OXG65556 PGT65556:PHC65556 PQP65556:PQY65556 QAL65556:QAU65556 QKH65556:QKQ65556 QUD65556:QUM65556 RDZ65556:REI65556 RNV65556:ROE65556 RXR65556:RYA65556 SHN65556:SHW65556 SRJ65556:SRS65556 TBF65556:TBO65556 TLB65556:TLK65556 TUX65556:TVG65556 UET65556:UFC65556 UOP65556:UOY65556 UYL65556:UYU65556 VIH65556:VIQ65556 VSD65556:VSM65556 WBZ65556:WCI65556 WLV65556:WME65556 WVR65556:WWA65556 J131092:S131092 JF131092:JO131092 TB131092:TK131092 ACX131092:ADG131092 AMT131092:ANC131092 AWP131092:AWY131092 BGL131092:BGU131092 BQH131092:BQQ131092 CAD131092:CAM131092 CJZ131092:CKI131092 CTV131092:CUE131092 DDR131092:DEA131092 DNN131092:DNW131092 DXJ131092:DXS131092 EHF131092:EHO131092 ERB131092:ERK131092 FAX131092:FBG131092 FKT131092:FLC131092 FUP131092:FUY131092 GEL131092:GEU131092 GOH131092:GOQ131092 GYD131092:GYM131092 HHZ131092:HII131092 HRV131092:HSE131092 IBR131092:ICA131092 ILN131092:ILW131092 IVJ131092:IVS131092 JFF131092:JFO131092 JPB131092:JPK131092 JYX131092:JZG131092 KIT131092:KJC131092 KSP131092:KSY131092 LCL131092:LCU131092 LMH131092:LMQ131092 LWD131092:LWM131092 MFZ131092:MGI131092 MPV131092:MQE131092 MZR131092:NAA131092 NJN131092:NJW131092 NTJ131092:NTS131092 ODF131092:ODO131092 ONB131092:ONK131092 OWX131092:OXG131092 PGT131092:PHC131092 PQP131092:PQY131092 QAL131092:QAU131092 QKH131092:QKQ131092 QUD131092:QUM131092 RDZ131092:REI131092 RNV131092:ROE131092 RXR131092:RYA131092 SHN131092:SHW131092 SRJ131092:SRS131092 TBF131092:TBO131092 TLB131092:TLK131092 TUX131092:TVG131092 UET131092:UFC131092 UOP131092:UOY131092 UYL131092:UYU131092 VIH131092:VIQ131092 VSD131092:VSM131092 WBZ131092:WCI131092 WLV131092:WME131092 WVR131092:WWA131092 J196628:S196628 JF196628:JO196628 TB196628:TK196628 ACX196628:ADG196628 AMT196628:ANC196628 AWP196628:AWY196628 BGL196628:BGU196628 BQH196628:BQQ196628 CAD196628:CAM196628 CJZ196628:CKI196628 CTV196628:CUE196628 DDR196628:DEA196628 DNN196628:DNW196628 DXJ196628:DXS196628 EHF196628:EHO196628 ERB196628:ERK196628 FAX196628:FBG196628 FKT196628:FLC196628 FUP196628:FUY196628 GEL196628:GEU196628 GOH196628:GOQ196628 GYD196628:GYM196628 HHZ196628:HII196628 HRV196628:HSE196628 IBR196628:ICA196628 ILN196628:ILW196628 IVJ196628:IVS196628 JFF196628:JFO196628 JPB196628:JPK196628 JYX196628:JZG196628 KIT196628:KJC196628 KSP196628:KSY196628 LCL196628:LCU196628 LMH196628:LMQ196628 LWD196628:LWM196628 MFZ196628:MGI196628 MPV196628:MQE196628 MZR196628:NAA196628 NJN196628:NJW196628 NTJ196628:NTS196628 ODF196628:ODO196628 ONB196628:ONK196628 OWX196628:OXG196628 PGT196628:PHC196628 PQP196628:PQY196628 QAL196628:QAU196628 QKH196628:QKQ196628 QUD196628:QUM196628 RDZ196628:REI196628 RNV196628:ROE196628 RXR196628:RYA196628 SHN196628:SHW196628 SRJ196628:SRS196628 TBF196628:TBO196628 TLB196628:TLK196628 TUX196628:TVG196628 UET196628:UFC196628 UOP196628:UOY196628 UYL196628:UYU196628 VIH196628:VIQ196628 VSD196628:VSM196628 WBZ196628:WCI196628 WLV196628:WME196628 WVR196628:WWA196628 J262164:S262164 JF262164:JO262164 TB262164:TK262164 ACX262164:ADG262164 AMT262164:ANC262164 AWP262164:AWY262164 BGL262164:BGU262164 BQH262164:BQQ262164 CAD262164:CAM262164 CJZ262164:CKI262164 CTV262164:CUE262164 DDR262164:DEA262164 DNN262164:DNW262164 DXJ262164:DXS262164 EHF262164:EHO262164 ERB262164:ERK262164 FAX262164:FBG262164 FKT262164:FLC262164 FUP262164:FUY262164 GEL262164:GEU262164 GOH262164:GOQ262164 GYD262164:GYM262164 HHZ262164:HII262164 HRV262164:HSE262164 IBR262164:ICA262164 ILN262164:ILW262164 IVJ262164:IVS262164 JFF262164:JFO262164 JPB262164:JPK262164 JYX262164:JZG262164 KIT262164:KJC262164 KSP262164:KSY262164 LCL262164:LCU262164 LMH262164:LMQ262164 LWD262164:LWM262164 MFZ262164:MGI262164 MPV262164:MQE262164 MZR262164:NAA262164 NJN262164:NJW262164 NTJ262164:NTS262164 ODF262164:ODO262164 ONB262164:ONK262164 OWX262164:OXG262164 PGT262164:PHC262164 PQP262164:PQY262164 QAL262164:QAU262164 QKH262164:QKQ262164 QUD262164:QUM262164 RDZ262164:REI262164 RNV262164:ROE262164 RXR262164:RYA262164 SHN262164:SHW262164 SRJ262164:SRS262164 TBF262164:TBO262164 TLB262164:TLK262164 TUX262164:TVG262164 UET262164:UFC262164 UOP262164:UOY262164 UYL262164:UYU262164 VIH262164:VIQ262164 VSD262164:VSM262164 WBZ262164:WCI262164 WLV262164:WME262164 WVR262164:WWA262164 J327700:S327700 JF327700:JO327700 TB327700:TK327700 ACX327700:ADG327700 AMT327700:ANC327700 AWP327700:AWY327700 BGL327700:BGU327700 BQH327700:BQQ327700 CAD327700:CAM327700 CJZ327700:CKI327700 CTV327700:CUE327700 DDR327700:DEA327700 DNN327700:DNW327700 DXJ327700:DXS327700 EHF327700:EHO327700 ERB327700:ERK327700 FAX327700:FBG327700 FKT327700:FLC327700 FUP327700:FUY327700 GEL327700:GEU327700 GOH327700:GOQ327700 GYD327700:GYM327700 HHZ327700:HII327700 HRV327700:HSE327700 IBR327700:ICA327700 ILN327700:ILW327700 IVJ327700:IVS327700 JFF327700:JFO327700 JPB327700:JPK327700 JYX327700:JZG327700 KIT327700:KJC327700 KSP327700:KSY327700 LCL327700:LCU327700 LMH327700:LMQ327700 LWD327700:LWM327700 MFZ327700:MGI327700 MPV327700:MQE327700 MZR327700:NAA327700 NJN327700:NJW327700 NTJ327700:NTS327700 ODF327700:ODO327700 ONB327700:ONK327700 OWX327700:OXG327700 PGT327700:PHC327700 PQP327700:PQY327700 QAL327700:QAU327700 QKH327700:QKQ327700 QUD327700:QUM327700 RDZ327700:REI327700 RNV327700:ROE327700 RXR327700:RYA327700 SHN327700:SHW327700 SRJ327700:SRS327700 TBF327700:TBO327700 TLB327700:TLK327700 TUX327700:TVG327700 UET327700:UFC327700 UOP327700:UOY327700 UYL327700:UYU327700 VIH327700:VIQ327700 VSD327700:VSM327700 WBZ327700:WCI327700 WLV327700:WME327700 WVR327700:WWA327700 J393236:S393236 JF393236:JO393236 TB393236:TK393236 ACX393236:ADG393236 AMT393236:ANC393236 AWP393236:AWY393236 BGL393236:BGU393236 BQH393236:BQQ393236 CAD393236:CAM393236 CJZ393236:CKI393236 CTV393236:CUE393236 DDR393236:DEA393236 DNN393236:DNW393236 DXJ393236:DXS393236 EHF393236:EHO393236 ERB393236:ERK393236 FAX393236:FBG393236 FKT393236:FLC393236 FUP393236:FUY393236 GEL393236:GEU393236 GOH393236:GOQ393236 GYD393236:GYM393236 HHZ393236:HII393236 HRV393236:HSE393236 IBR393236:ICA393236 ILN393236:ILW393236 IVJ393236:IVS393236 JFF393236:JFO393236 JPB393236:JPK393236 JYX393236:JZG393236 KIT393236:KJC393236 KSP393236:KSY393236 LCL393236:LCU393236 LMH393236:LMQ393236 LWD393236:LWM393236 MFZ393236:MGI393236 MPV393236:MQE393236 MZR393236:NAA393236 NJN393236:NJW393236 NTJ393236:NTS393236 ODF393236:ODO393236 ONB393236:ONK393236 OWX393236:OXG393236 PGT393236:PHC393236 PQP393236:PQY393236 QAL393236:QAU393236 QKH393236:QKQ393236 QUD393236:QUM393236 RDZ393236:REI393236 RNV393236:ROE393236 RXR393236:RYA393236 SHN393236:SHW393236 SRJ393236:SRS393236 TBF393236:TBO393236 TLB393236:TLK393236 TUX393236:TVG393236 UET393236:UFC393236 UOP393236:UOY393236 UYL393236:UYU393236 VIH393236:VIQ393236 VSD393236:VSM393236 WBZ393236:WCI393236 WLV393236:WME393236 WVR393236:WWA393236 J458772:S458772 JF458772:JO458772 TB458772:TK458772 ACX458772:ADG458772 AMT458772:ANC458772 AWP458772:AWY458772 BGL458772:BGU458772 BQH458772:BQQ458772 CAD458772:CAM458772 CJZ458772:CKI458772 CTV458772:CUE458772 DDR458772:DEA458772 DNN458772:DNW458772 DXJ458772:DXS458772 EHF458772:EHO458772 ERB458772:ERK458772 FAX458772:FBG458772 FKT458772:FLC458772 FUP458772:FUY458772 GEL458772:GEU458772 GOH458772:GOQ458772 GYD458772:GYM458772 HHZ458772:HII458772 HRV458772:HSE458772 IBR458772:ICA458772 ILN458772:ILW458772 IVJ458772:IVS458772 JFF458772:JFO458772 JPB458772:JPK458772 JYX458772:JZG458772 KIT458772:KJC458772 KSP458772:KSY458772 LCL458772:LCU458772 LMH458772:LMQ458772 LWD458772:LWM458772 MFZ458772:MGI458772 MPV458772:MQE458772 MZR458772:NAA458772 NJN458772:NJW458772 NTJ458772:NTS458772 ODF458772:ODO458772 ONB458772:ONK458772 OWX458772:OXG458772 PGT458772:PHC458772 PQP458772:PQY458772 QAL458772:QAU458772 QKH458772:QKQ458772 QUD458772:QUM458772 RDZ458772:REI458772 RNV458772:ROE458772 RXR458772:RYA458772 SHN458772:SHW458772 SRJ458772:SRS458772 TBF458772:TBO458772 TLB458772:TLK458772 TUX458772:TVG458772 UET458772:UFC458772 UOP458772:UOY458772 UYL458772:UYU458772 VIH458772:VIQ458772 VSD458772:VSM458772 WBZ458772:WCI458772 WLV458772:WME458772 WVR458772:WWA458772 J524308:S524308 JF524308:JO524308 TB524308:TK524308 ACX524308:ADG524308 AMT524308:ANC524308 AWP524308:AWY524308 BGL524308:BGU524308 BQH524308:BQQ524308 CAD524308:CAM524308 CJZ524308:CKI524308 CTV524308:CUE524308 DDR524308:DEA524308 DNN524308:DNW524308 DXJ524308:DXS524308 EHF524308:EHO524308 ERB524308:ERK524308 FAX524308:FBG524308 FKT524308:FLC524308 FUP524308:FUY524308 GEL524308:GEU524308 GOH524308:GOQ524308 GYD524308:GYM524308 HHZ524308:HII524308 HRV524308:HSE524308 IBR524308:ICA524308 ILN524308:ILW524308 IVJ524308:IVS524308 JFF524308:JFO524308 JPB524308:JPK524308 JYX524308:JZG524308 KIT524308:KJC524308 KSP524308:KSY524308 LCL524308:LCU524308 LMH524308:LMQ524308 LWD524308:LWM524308 MFZ524308:MGI524308 MPV524308:MQE524308 MZR524308:NAA524308 NJN524308:NJW524308 NTJ524308:NTS524308 ODF524308:ODO524308 ONB524308:ONK524308 OWX524308:OXG524308 PGT524308:PHC524308 PQP524308:PQY524308 QAL524308:QAU524308 QKH524308:QKQ524308 QUD524308:QUM524308 RDZ524308:REI524308 RNV524308:ROE524308 RXR524308:RYA524308 SHN524308:SHW524308 SRJ524308:SRS524308 TBF524308:TBO524308 TLB524308:TLK524308 TUX524308:TVG524308 UET524308:UFC524308 UOP524308:UOY524308 UYL524308:UYU524308 VIH524308:VIQ524308 VSD524308:VSM524308 WBZ524308:WCI524308 WLV524308:WME524308 WVR524308:WWA524308 J589844:S589844 JF589844:JO589844 TB589844:TK589844 ACX589844:ADG589844 AMT589844:ANC589844 AWP589844:AWY589844 BGL589844:BGU589844 BQH589844:BQQ589844 CAD589844:CAM589844 CJZ589844:CKI589844 CTV589844:CUE589844 DDR589844:DEA589844 DNN589844:DNW589844 DXJ589844:DXS589844 EHF589844:EHO589844 ERB589844:ERK589844 FAX589844:FBG589844 FKT589844:FLC589844 FUP589844:FUY589844 GEL589844:GEU589844 GOH589844:GOQ589844 GYD589844:GYM589844 HHZ589844:HII589844 HRV589844:HSE589844 IBR589844:ICA589844 ILN589844:ILW589844 IVJ589844:IVS589844 JFF589844:JFO589844 JPB589844:JPK589844 JYX589844:JZG589844 KIT589844:KJC589844 KSP589844:KSY589844 LCL589844:LCU589844 LMH589844:LMQ589844 LWD589844:LWM589844 MFZ589844:MGI589844 MPV589844:MQE589844 MZR589844:NAA589844 NJN589844:NJW589844 NTJ589844:NTS589844 ODF589844:ODO589844 ONB589844:ONK589844 OWX589844:OXG589844 PGT589844:PHC589844 PQP589844:PQY589844 QAL589844:QAU589844 QKH589844:QKQ589844 QUD589844:QUM589844 RDZ589844:REI589844 RNV589844:ROE589844 RXR589844:RYA589844 SHN589844:SHW589844 SRJ589844:SRS589844 TBF589844:TBO589844 TLB589844:TLK589844 TUX589844:TVG589844 UET589844:UFC589844 UOP589844:UOY589844 UYL589844:UYU589844 VIH589844:VIQ589844 VSD589844:VSM589844 WBZ589844:WCI589844 WLV589844:WME589844 WVR589844:WWA589844 J655380:S655380 JF655380:JO655380 TB655380:TK655380 ACX655380:ADG655380 AMT655380:ANC655380 AWP655380:AWY655380 BGL655380:BGU655380 BQH655380:BQQ655380 CAD655380:CAM655380 CJZ655380:CKI655380 CTV655380:CUE655380 DDR655380:DEA655380 DNN655380:DNW655380 DXJ655380:DXS655380 EHF655380:EHO655380 ERB655380:ERK655380 FAX655380:FBG655380 FKT655380:FLC655380 FUP655380:FUY655380 GEL655380:GEU655380 GOH655380:GOQ655380 GYD655380:GYM655380 HHZ655380:HII655380 HRV655380:HSE655380 IBR655380:ICA655380 ILN655380:ILW655380 IVJ655380:IVS655380 JFF655380:JFO655380 JPB655380:JPK655380 JYX655380:JZG655380 KIT655380:KJC655380 KSP655380:KSY655380 LCL655380:LCU655380 LMH655380:LMQ655380 LWD655380:LWM655380 MFZ655380:MGI655380 MPV655380:MQE655380 MZR655380:NAA655380 NJN655380:NJW655380 NTJ655380:NTS655380 ODF655380:ODO655380 ONB655380:ONK655380 OWX655380:OXG655380 PGT655380:PHC655380 PQP655380:PQY655380 QAL655380:QAU655380 QKH655380:QKQ655380 QUD655380:QUM655380 RDZ655380:REI655380 RNV655380:ROE655380 RXR655380:RYA655380 SHN655380:SHW655380 SRJ655380:SRS655380 TBF655380:TBO655380 TLB655380:TLK655380 TUX655380:TVG655380 UET655380:UFC655380 UOP655380:UOY655380 UYL655380:UYU655380 VIH655380:VIQ655380 VSD655380:VSM655380 WBZ655380:WCI655380 WLV655380:WME655380 WVR655380:WWA655380 J720916:S720916 JF720916:JO720916 TB720916:TK720916 ACX720916:ADG720916 AMT720916:ANC720916 AWP720916:AWY720916 BGL720916:BGU720916 BQH720916:BQQ720916 CAD720916:CAM720916 CJZ720916:CKI720916 CTV720916:CUE720916 DDR720916:DEA720916 DNN720916:DNW720916 DXJ720916:DXS720916 EHF720916:EHO720916 ERB720916:ERK720916 FAX720916:FBG720916 FKT720916:FLC720916 FUP720916:FUY720916 GEL720916:GEU720916 GOH720916:GOQ720916 GYD720916:GYM720916 HHZ720916:HII720916 HRV720916:HSE720916 IBR720916:ICA720916 ILN720916:ILW720916 IVJ720916:IVS720916 JFF720916:JFO720916 JPB720916:JPK720916 JYX720916:JZG720916 KIT720916:KJC720916 KSP720916:KSY720916 LCL720916:LCU720916 LMH720916:LMQ720916 LWD720916:LWM720916 MFZ720916:MGI720916 MPV720916:MQE720916 MZR720916:NAA720916 NJN720916:NJW720916 NTJ720916:NTS720916 ODF720916:ODO720916 ONB720916:ONK720916 OWX720916:OXG720916 PGT720916:PHC720916 PQP720916:PQY720916 QAL720916:QAU720916 QKH720916:QKQ720916 QUD720916:QUM720916 RDZ720916:REI720916 RNV720916:ROE720916 RXR720916:RYA720916 SHN720916:SHW720916 SRJ720916:SRS720916 TBF720916:TBO720916 TLB720916:TLK720916 TUX720916:TVG720916 UET720916:UFC720916 UOP720916:UOY720916 UYL720916:UYU720916 VIH720916:VIQ720916 VSD720916:VSM720916 WBZ720916:WCI720916 WLV720916:WME720916 WVR720916:WWA720916 J786452:S786452 JF786452:JO786452 TB786452:TK786452 ACX786452:ADG786452 AMT786452:ANC786452 AWP786452:AWY786452 BGL786452:BGU786452 BQH786452:BQQ786452 CAD786452:CAM786452 CJZ786452:CKI786452 CTV786452:CUE786452 DDR786452:DEA786452 DNN786452:DNW786452 DXJ786452:DXS786452 EHF786452:EHO786452 ERB786452:ERK786452 FAX786452:FBG786452 FKT786452:FLC786452 FUP786452:FUY786452 GEL786452:GEU786452 GOH786452:GOQ786452 GYD786452:GYM786452 HHZ786452:HII786452 HRV786452:HSE786452 IBR786452:ICA786452 ILN786452:ILW786452 IVJ786452:IVS786452 JFF786452:JFO786452 JPB786452:JPK786452 JYX786452:JZG786452 KIT786452:KJC786452 KSP786452:KSY786452 LCL786452:LCU786452 LMH786452:LMQ786452 LWD786452:LWM786452 MFZ786452:MGI786452 MPV786452:MQE786452 MZR786452:NAA786452 NJN786452:NJW786452 NTJ786452:NTS786452 ODF786452:ODO786452 ONB786452:ONK786452 OWX786452:OXG786452 PGT786452:PHC786452 PQP786452:PQY786452 QAL786452:QAU786452 QKH786452:QKQ786452 QUD786452:QUM786452 RDZ786452:REI786452 RNV786452:ROE786452 RXR786452:RYA786452 SHN786452:SHW786452 SRJ786452:SRS786452 TBF786452:TBO786452 TLB786452:TLK786452 TUX786452:TVG786452 UET786452:UFC786452 UOP786452:UOY786452 UYL786452:UYU786452 VIH786452:VIQ786452 VSD786452:VSM786452 WBZ786452:WCI786452 WLV786452:WME786452 WVR786452:WWA786452 J851988:S851988 JF851988:JO851988 TB851988:TK851988 ACX851988:ADG851988 AMT851988:ANC851988 AWP851988:AWY851988 BGL851988:BGU851988 BQH851988:BQQ851988 CAD851988:CAM851988 CJZ851988:CKI851988 CTV851988:CUE851988 DDR851988:DEA851988 DNN851988:DNW851988 DXJ851988:DXS851988 EHF851988:EHO851988 ERB851988:ERK851988 FAX851988:FBG851988 FKT851988:FLC851988 FUP851988:FUY851988 GEL851988:GEU851988 GOH851988:GOQ851988 GYD851988:GYM851988 HHZ851988:HII851988 HRV851988:HSE851988 IBR851988:ICA851988 ILN851988:ILW851988 IVJ851988:IVS851988 JFF851988:JFO851988 JPB851988:JPK851988 JYX851988:JZG851988 KIT851988:KJC851988 KSP851988:KSY851988 LCL851988:LCU851988 LMH851988:LMQ851988 LWD851988:LWM851988 MFZ851988:MGI851988 MPV851988:MQE851988 MZR851988:NAA851988 NJN851988:NJW851988 NTJ851988:NTS851988 ODF851988:ODO851988 ONB851988:ONK851988 OWX851988:OXG851988 PGT851988:PHC851988 PQP851988:PQY851988 QAL851988:QAU851988 QKH851988:QKQ851988 QUD851988:QUM851988 RDZ851988:REI851988 RNV851988:ROE851988 RXR851988:RYA851988 SHN851988:SHW851988 SRJ851988:SRS851988 TBF851988:TBO851988 TLB851988:TLK851988 TUX851988:TVG851988 UET851988:UFC851988 UOP851988:UOY851988 UYL851988:UYU851988 VIH851988:VIQ851988 VSD851988:VSM851988 WBZ851988:WCI851988 WLV851988:WME851988 WVR851988:WWA851988 J917524:S917524 JF917524:JO917524 TB917524:TK917524 ACX917524:ADG917524 AMT917524:ANC917524 AWP917524:AWY917524 BGL917524:BGU917524 BQH917524:BQQ917524 CAD917524:CAM917524 CJZ917524:CKI917524 CTV917524:CUE917524 DDR917524:DEA917524 DNN917524:DNW917524 DXJ917524:DXS917524 EHF917524:EHO917524 ERB917524:ERK917524 FAX917524:FBG917524 FKT917524:FLC917524 FUP917524:FUY917524 GEL917524:GEU917524 GOH917524:GOQ917524 GYD917524:GYM917524 HHZ917524:HII917524 HRV917524:HSE917524 IBR917524:ICA917524 ILN917524:ILW917524 IVJ917524:IVS917524 JFF917524:JFO917524 JPB917524:JPK917524 JYX917524:JZG917524 KIT917524:KJC917524 KSP917524:KSY917524 LCL917524:LCU917524 LMH917524:LMQ917524 LWD917524:LWM917524 MFZ917524:MGI917524 MPV917524:MQE917524 MZR917524:NAA917524 NJN917524:NJW917524 NTJ917524:NTS917524 ODF917524:ODO917524 ONB917524:ONK917524 OWX917524:OXG917524 PGT917524:PHC917524 PQP917524:PQY917524 QAL917524:QAU917524 QKH917524:QKQ917524 QUD917524:QUM917524 RDZ917524:REI917524 RNV917524:ROE917524 RXR917524:RYA917524 SHN917524:SHW917524 SRJ917524:SRS917524 TBF917524:TBO917524 TLB917524:TLK917524 TUX917524:TVG917524 UET917524:UFC917524 UOP917524:UOY917524 UYL917524:UYU917524 VIH917524:VIQ917524 VSD917524:VSM917524 WBZ917524:WCI917524 WLV917524:WME917524 WVR917524:WWA917524 J983060:S983060 JF983060:JO983060 TB983060:TK983060 ACX983060:ADG983060 AMT983060:ANC983060 AWP983060:AWY983060 BGL983060:BGU983060 BQH983060:BQQ983060 CAD983060:CAM983060 CJZ983060:CKI983060 CTV983060:CUE983060 DDR983060:DEA983060 DNN983060:DNW983060 DXJ983060:DXS983060 EHF983060:EHO983060 ERB983060:ERK983060 FAX983060:FBG983060 FKT983060:FLC983060 FUP983060:FUY983060 GEL983060:GEU983060 GOH983060:GOQ983060 GYD983060:GYM983060 HHZ983060:HII983060 HRV983060:HSE983060 IBR983060:ICA983060 ILN983060:ILW983060 IVJ983060:IVS983060 JFF983060:JFO983060 JPB983060:JPK983060 JYX983060:JZG983060 KIT983060:KJC983060 KSP983060:KSY983060 LCL983060:LCU983060 LMH983060:LMQ983060 LWD983060:LWM983060 MFZ983060:MGI983060 MPV983060:MQE983060 MZR983060:NAA983060 NJN983060:NJW983060 NTJ983060:NTS983060 ODF983060:ODO983060 ONB983060:ONK983060 OWX983060:OXG983060 PGT983060:PHC983060 PQP983060:PQY983060 QAL983060:QAU983060 QKH983060:QKQ983060 QUD983060:QUM983060 RDZ983060:REI983060 RNV983060:ROE983060 RXR983060:RYA983060 SHN983060:SHW983060 SRJ983060:SRS983060 TBF983060:TBO983060 TLB983060:TLK983060 TUX983060:TVG983060 UET983060:UFC983060 UOP983060:UOY983060 UYL983060:UYU983060 VIH983060:VIQ983060 VSD983060:VSM983060 WBZ983060:WCI983060 WLV983060:WME983060" xr:uid="{00000000-0002-0000-0000-000006000000}">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sqref="V34:AE35 JR34:KA35 TN34:TW35 ADJ34:ADS35 ANF34:ANO35 AXB34:AXK35 BGX34:BHG35 BQT34:BRC35 CAP34:CAY35 CKL34:CKU35 CUH34:CUQ35 DED34:DEM35 DNZ34:DOI35 DXV34:DYE35 EHR34:EIA35 ERN34:ERW35 FBJ34:FBS35 FLF34:FLO35 FVB34:FVK35 GEX34:GFG35 GOT34:GPC35 GYP34:GYY35 HIL34:HIU35 HSH34:HSQ35 ICD34:ICM35 ILZ34:IMI35 IVV34:IWE35 JFR34:JGA35 JPN34:JPW35 JZJ34:JZS35 KJF34:KJO35 KTB34:KTK35 LCX34:LDG35 LMT34:LNC35 LWP34:LWY35 MGL34:MGU35 MQH34:MQQ35 NAD34:NAM35 NJZ34:NKI35 NTV34:NUE35 ODR34:OEA35 ONN34:ONW35 OXJ34:OXS35 PHF34:PHO35 PRB34:PRK35 QAX34:QBG35 QKT34:QLC35 QUP34:QUY35 REL34:REU35 ROH34:ROQ35 RYD34:RYM35 SHZ34:SII35 SRV34:SSE35 TBR34:TCA35 TLN34:TLW35 TVJ34:TVS35 UFF34:UFO35 UPB34:UPK35 UYX34:UZG35 VIT34:VJC35 VSP34:VSY35 WCL34:WCU35 WMH34:WMQ35 WWD34:WWM35 V65543:AE65544 JR65543:KA65544 TN65543:TW65544 ADJ65543:ADS65544 ANF65543:ANO65544 AXB65543:AXK65544 BGX65543:BHG65544 BQT65543:BRC65544 CAP65543:CAY65544 CKL65543:CKU65544 CUH65543:CUQ65544 DED65543:DEM65544 DNZ65543:DOI65544 DXV65543:DYE65544 EHR65543:EIA65544 ERN65543:ERW65544 FBJ65543:FBS65544 FLF65543:FLO65544 FVB65543:FVK65544 GEX65543:GFG65544 GOT65543:GPC65544 GYP65543:GYY65544 HIL65543:HIU65544 HSH65543:HSQ65544 ICD65543:ICM65544 ILZ65543:IMI65544 IVV65543:IWE65544 JFR65543:JGA65544 JPN65543:JPW65544 JZJ65543:JZS65544 KJF65543:KJO65544 KTB65543:KTK65544 LCX65543:LDG65544 LMT65543:LNC65544 LWP65543:LWY65544 MGL65543:MGU65544 MQH65543:MQQ65544 NAD65543:NAM65544 NJZ65543:NKI65544 NTV65543:NUE65544 ODR65543:OEA65544 ONN65543:ONW65544 OXJ65543:OXS65544 PHF65543:PHO65544 PRB65543:PRK65544 QAX65543:QBG65544 QKT65543:QLC65544 QUP65543:QUY65544 REL65543:REU65544 ROH65543:ROQ65544 RYD65543:RYM65544 SHZ65543:SII65544 SRV65543:SSE65544 TBR65543:TCA65544 TLN65543:TLW65544 TVJ65543:TVS65544 UFF65543:UFO65544 UPB65543:UPK65544 UYX65543:UZG65544 VIT65543:VJC65544 VSP65543:VSY65544 WCL65543:WCU65544 WMH65543:WMQ65544 WWD65543:WWM65544 V131079:AE131080 JR131079:KA131080 TN131079:TW131080 ADJ131079:ADS131080 ANF131079:ANO131080 AXB131079:AXK131080 BGX131079:BHG131080 BQT131079:BRC131080 CAP131079:CAY131080 CKL131079:CKU131080 CUH131079:CUQ131080 DED131079:DEM131080 DNZ131079:DOI131080 DXV131079:DYE131080 EHR131079:EIA131080 ERN131079:ERW131080 FBJ131079:FBS131080 FLF131079:FLO131080 FVB131079:FVK131080 GEX131079:GFG131080 GOT131079:GPC131080 GYP131079:GYY131080 HIL131079:HIU131080 HSH131079:HSQ131080 ICD131079:ICM131080 ILZ131079:IMI131080 IVV131079:IWE131080 JFR131079:JGA131080 JPN131079:JPW131080 JZJ131079:JZS131080 KJF131079:KJO131080 KTB131079:KTK131080 LCX131079:LDG131080 LMT131079:LNC131080 LWP131079:LWY131080 MGL131079:MGU131080 MQH131079:MQQ131080 NAD131079:NAM131080 NJZ131079:NKI131080 NTV131079:NUE131080 ODR131079:OEA131080 ONN131079:ONW131080 OXJ131079:OXS131080 PHF131079:PHO131080 PRB131079:PRK131080 QAX131079:QBG131080 QKT131079:QLC131080 QUP131079:QUY131080 REL131079:REU131080 ROH131079:ROQ131080 RYD131079:RYM131080 SHZ131079:SII131080 SRV131079:SSE131080 TBR131079:TCA131080 TLN131079:TLW131080 TVJ131079:TVS131080 UFF131079:UFO131080 UPB131079:UPK131080 UYX131079:UZG131080 VIT131079:VJC131080 VSP131079:VSY131080 WCL131079:WCU131080 WMH131079:WMQ131080 WWD131079:WWM131080 V196615:AE196616 JR196615:KA196616 TN196615:TW196616 ADJ196615:ADS196616 ANF196615:ANO196616 AXB196615:AXK196616 BGX196615:BHG196616 BQT196615:BRC196616 CAP196615:CAY196616 CKL196615:CKU196616 CUH196615:CUQ196616 DED196615:DEM196616 DNZ196615:DOI196616 DXV196615:DYE196616 EHR196615:EIA196616 ERN196615:ERW196616 FBJ196615:FBS196616 FLF196615:FLO196616 FVB196615:FVK196616 GEX196615:GFG196616 GOT196615:GPC196616 GYP196615:GYY196616 HIL196615:HIU196616 HSH196615:HSQ196616 ICD196615:ICM196616 ILZ196615:IMI196616 IVV196615:IWE196616 JFR196615:JGA196616 JPN196615:JPW196616 JZJ196615:JZS196616 KJF196615:KJO196616 KTB196615:KTK196616 LCX196615:LDG196616 LMT196615:LNC196616 LWP196615:LWY196616 MGL196615:MGU196616 MQH196615:MQQ196616 NAD196615:NAM196616 NJZ196615:NKI196616 NTV196615:NUE196616 ODR196615:OEA196616 ONN196615:ONW196616 OXJ196615:OXS196616 PHF196615:PHO196616 PRB196615:PRK196616 QAX196615:QBG196616 QKT196615:QLC196616 QUP196615:QUY196616 REL196615:REU196616 ROH196615:ROQ196616 RYD196615:RYM196616 SHZ196615:SII196616 SRV196615:SSE196616 TBR196615:TCA196616 TLN196615:TLW196616 TVJ196615:TVS196616 UFF196615:UFO196616 UPB196615:UPK196616 UYX196615:UZG196616 VIT196615:VJC196616 VSP196615:VSY196616 WCL196615:WCU196616 WMH196615:WMQ196616 WWD196615:WWM196616 V262151:AE262152 JR262151:KA262152 TN262151:TW262152 ADJ262151:ADS262152 ANF262151:ANO262152 AXB262151:AXK262152 BGX262151:BHG262152 BQT262151:BRC262152 CAP262151:CAY262152 CKL262151:CKU262152 CUH262151:CUQ262152 DED262151:DEM262152 DNZ262151:DOI262152 DXV262151:DYE262152 EHR262151:EIA262152 ERN262151:ERW262152 FBJ262151:FBS262152 FLF262151:FLO262152 FVB262151:FVK262152 GEX262151:GFG262152 GOT262151:GPC262152 GYP262151:GYY262152 HIL262151:HIU262152 HSH262151:HSQ262152 ICD262151:ICM262152 ILZ262151:IMI262152 IVV262151:IWE262152 JFR262151:JGA262152 JPN262151:JPW262152 JZJ262151:JZS262152 KJF262151:KJO262152 KTB262151:KTK262152 LCX262151:LDG262152 LMT262151:LNC262152 LWP262151:LWY262152 MGL262151:MGU262152 MQH262151:MQQ262152 NAD262151:NAM262152 NJZ262151:NKI262152 NTV262151:NUE262152 ODR262151:OEA262152 ONN262151:ONW262152 OXJ262151:OXS262152 PHF262151:PHO262152 PRB262151:PRK262152 QAX262151:QBG262152 QKT262151:QLC262152 QUP262151:QUY262152 REL262151:REU262152 ROH262151:ROQ262152 RYD262151:RYM262152 SHZ262151:SII262152 SRV262151:SSE262152 TBR262151:TCA262152 TLN262151:TLW262152 TVJ262151:TVS262152 UFF262151:UFO262152 UPB262151:UPK262152 UYX262151:UZG262152 VIT262151:VJC262152 VSP262151:VSY262152 WCL262151:WCU262152 WMH262151:WMQ262152 WWD262151:WWM262152 V327687:AE327688 JR327687:KA327688 TN327687:TW327688 ADJ327687:ADS327688 ANF327687:ANO327688 AXB327687:AXK327688 BGX327687:BHG327688 BQT327687:BRC327688 CAP327687:CAY327688 CKL327687:CKU327688 CUH327687:CUQ327688 DED327687:DEM327688 DNZ327687:DOI327688 DXV327687:DYE327688 EHR327687:EIA327688 ERN327687:ERW327688 FBJ327687:FBS327688 FLF327687:FLO327688 FVB327687:FVK327688 GEX327687:GFG327688 GOT327687:GPC327688 GYP327687:GYY327688 HIL327687:HIU327688 HSH327687:HSQ327688 ICD327687:ICM327688 ILZ327687:IMI327688 IVV327687:IWE327688 JFR327687:JGA327688 JPN327687:JPW327688 JZJ327687:JZS327688 KJF327687:KJO327688 KTB327687:KTK327688 LCX327687:LDG327688 LMT327687:LNC327688 LWP327687:LWY327688 MGL327687:MGU327688 MQH327687:MQQ327688 NAD327687:NAM327688 NJZ327687:NKI327688 NTV327687:NUE327688 ODR327687:OEA327688 ONN327687:ONW327688 OXJ327687:OXS327688 PHF327687:PHO327688 PRB327687:PRK327688 QAX327687:QBG327688 QKT327687:QLC327688 QUP327687:QUY327688 REL327687:REU327688 ROH327687:ROQ327688 RYD327687:RYM327688 SHZ327687:SII327688 SRV327687:SSE327688 TBR327687:TCA327688 TLN327687:TLW327688 TVJ327687:TVS327688 UFF327687:UFO327688 UPB327687:UPK327688 UYX327687:UZG327688 VIT327687:VJC327688 VSP327687:VSY327688 WCL327687:WCU327688 WMH327687:WMQ327688 WWD327687:WWM327688 V393223:AE393224 JR393223:KA393224 TN393223:TW393224 ADJ393223:ADS393224 ANF393223:ANO393224 AXB393223:AXK393224 BGX393223:BHG393224 BQT393223:BRC393224 CAP393223:CAY393224 CKL393223:CKU393224 CUH393223:CUQ393224 DED393223:DEM393224 DNZ393223:DOI393224 DXV393223:DYE393224 EHR393223:EIA393224 ERN393223:ERW393224 FBJ393223:FBS393224 FLF393223:FLO393224 FVB393223:FVK393224 GEX393223:GFG393224 GOT393223:GPC393224 GYP393223:GYY393224 HIL393223:HIU393224 HSH393223:HSQ393224 ICD393223:ICM393224 ILZ393223:IMI393224 IVV393223:IWE393224 JFR393223:JGA393224 JPN393223:JPW393224 JZJ393223:JZS393224 KJF393223:KJO393224 KTB393223:KTK393224 LCX393223:LDG393224 LMT393223:LNC393224 LWP393223:LWY393224 MGL393223:MGU393224 MQH393223:MQQ393224 NAD393223:NAM393224 NJZ393223:NKI393224 NTV393223:NUE393224 ODR393223:OEA393224 ONN393223:ONW393224 OXJ393223:OXS393224 PHF393223:PHO393224 PRB393223:PRK393224 QAX393223:QBG393224 QKT393223:QLC393224 QUP393223:QUY393224 REL393223:REU393224 ROH393223:ROQ393224 RYD393223:RYM393224 SHZ393223:SII393224 SRV393223:SSE393224 TBR393223:TCA393224 TLN393223:TLW393224 TVJ393223:TVS393224 UFF393223:UFO393224 UPB393223:UPK393224 UYX393223:UZG393224 VIT393223:VJC393224 VSP393223:VSY393224 WCL393223:WCU393224 WMH393223:WMQ393224 WWD393223:WWM393224 V458759:AE458760 JR458759:KA458760 TN458759:TW458760 ADJ458759:ADS458760 ANF458759:ANO458760 AXB458759:AXK458760 BGX458759:BHG458760 BQT458759:BRC458760 CAP458759:CAY458760 CKL458759:CKU458760 CUH458759:CUQ458760 DED458759:DEM458760 DNZ458759:DOI458760 DXV458759:DYE458760 EHR458759:EIA458760 ERN458759:ERW458760 FBJ458759:FBS458760 FLF458759:FLO458760 FVB458759:FVK458760 GEX458759:GFG458760 GOT458759:GPC458760 GYP458759:GYY458760 HIL458759:HIU458760 HSH458759:HSQ458760 ICD458759:ICM458760 ILZ458759:IMI458760 IVV458759:IWE458760 JFR458759:JGA458760 JPN458759:JPW458760 JZJ458759:JZS458760 KJF458759:KJO458760 KTB458759:KTK458760 LCX458759:LDG458760 LMT458759:LNC458760 LWP458759:LWY458760 MGL458759:MGU458760 MQH458759:MQQ458760 NAD458759:NAM458760 NJZ458759:NKI458760 NTV458759:NUE458760 ODR458759:OEA458760 ONN458759:ONW458760 OXJ458759:OXS458760 PHF458759:PHO458760 PRB458759:PRK458760 QAX458759:QBG458760 QKT458759:QLC458760 QUP458759:QUY458760 REL458759:REU458760 ROH458759:ROQ458760 RYD458759:RYM458760 SHZ458759:SII458760 SRV458759:SSE458760 TBR458759:TCA458760 TLN458759:TLW458760 TVJ458759:TVS458760 UFF458759:UFO458760 UPB458759:UPK458760 UYX458759:UZG458760 VIT458759:VJC458760 VSP458759:VSY458760 WCL458759:WCU458760 WMH458759:WMQ458760 WWD458759:WWM458760 V524295:AE524296 JR524295:KA524296 TN524295:TW524296 ADJ524295:ADS524296 ANF524295:ANO524296 AXB524295:AXK524296 BGX524295:BHG524296 BQT524295:BRC524296 CAP524295:CAY524296 CKL524295:CKU524296 CUH524295:CUQ524296 DED524295:DEM524296 DNZ524295:DOI524296 DXV524295:DYE524296 EHR524295:EIA524296 ERN524295:ERW524296 FBJ524295:FBS524296 FLF524295:FLO524296 FVB524295:FVK524296 GEX524295:GFG524296 GOT524295:GPC524296 GYP524295:GYY524296 HIL524295:HIU524296 HSH524295:HSQ524296 ICD524295:ICM524296 ILZ524295:IMI524296 IVV524295:IWE524296 JFR524295:JGA524296 JPN524295:JPW524296 JZJ524295:JZS524296 KJF524295:KJO524296 KTB524295:KTK524296 LCX524295:LDG524296 LMT524295:LNC524296 LWP524295:LWY524296 MGL524295:MGU524296 MQH524295:MQQ524296 NAD524295:NAM524296 NJZ524295:NKI524296 NTV524295:NUE524296 ODR524295:OEA524296 ONN524295:ONW524296 OXJ524295:OXS524296 PHF524295:PHO524296 PRB524295:PRK524296 QAX524295:QBG524296 QKT524295:QLC524296 QUP524295:QUY524296 REL524295:REU524296 ROH524295:ROQ524296 RYD524295:RYM524296 SHZ524295:SII524296 SRV524295:SSE524296 TBR524295:TCA524296 TLN524295:TLW524296 TVJ524295:TVS524296 UFF524295:UFO524296 UPB524295:UPK524296 UYX524295:UZG524296 VIT524295:VJC524296 VSP524295:VSY524296 WCL524295:WCU524296 WMH524295:WMQ524296 WWD524295:WWM524296 V589831:AE589832 JR589831:KA589832 TN589831:TW589832 ADJ589831:ADS589832 ANF589831:ANO589832 AXB589831:AXK589832 BGX589831:BHG589832 BQT589831:BRC589832 CAP589831:CAY589832 CKL589831:CKU589832 CUH589831:CUQ589832 DED589831:DEM589832 DNZ589831:DOI589832 DXV589831:DYE589832 EHR589831:EIA589832 ERN589831:ERW589832 FBJ589831:FBS589832 FLF589831:FLO589832 FVB589831:FVK589832 GEX589831:GFG589832 GOT589831:GPC589832 GYP589831:GYY589832 HIL589831:HIU589832 HSH589831:HSQ589832 ICD589831:ICM589832 ILZ589831:IMI589832 IVV589831:IWE589832 JFR589831:JGA589832 JPN589831:JPW589832 JZJ589831:JZS589832 KJF589831:KJO589832 KTB589831:KTK589832 LCX589831:LDG589832 LMT589831:LNC589832 LWP589831:LWY589832 MGL589831:MGU589832 MQH589831:MQQ589832 NAD589831:NAM589832 NJZ589831:NKI589832 NTV589831:NUE589832 ODR589831:OEA589832 ONN589831:ONW589832 OXJ589831:OXS589832 PHF589831:PHO589832 PRB589831:PRK589832 QAX589831:QBG589832 QKT589831:QLC589832 QUP589831:QUY589832 REL589831:REU589832 ROH589831:ROQ589832 RYD589831:RYM589832 SHZ589831:SII589832 SRV589831:SSE589832 TBR589831:TCA589832 TLN589831:TLW589832 TVJ589831:TVS589832 UFF589831:UFO589832 UPB589831:UPK589832 UYX589831:UZG589832 VIT589831:VJC589832 VSP589831:VSY589832 WCL589831:WCU589832 WMH589831:WMQ589832 WWD589831:WWM589832 V655367:AE655368 JR655367:KA655368 TN655367:TW655368 ADJ655367:ADS655368 ANF655367:ANO655368 AXB655367:AXK655368 BGX655367:BHG655368 BQT655367:BRC655368 CAP655367:CAY655368 CKL655367:CKU655368 CUH655367:CUQ655368 DED655367:DEM655368 DNZ655367:DOI655368 DXV655367:DYE655368 EHR655367:EIA655368 ERN655367:ERW655368 FBJ655367:FBS655368 FLF655367:FLO655368 FVB655367:FVK655368 GEX655367:GFG655368 GOT655367:GPC655368 GYP655367:GYY655368 HIL655367:HIU655368 HSH655367:HSQ655368 ICD655367:ICM655368 ILZ655367:IMI655368 IVV655367:IWE655368 JFR655367:JGA655368 JPN655367:JPW655368 JZJ655367:JZS655368 KJF655367:KJO655368 KTB655367:KTK655368 LCX655367:LDG655368 LMT655367:LNC655368 LWP655367:LWY655368 MGL655367:MGU655368 MQH655367:MQQ655368 NAD655367:NAM655368 NJZ655367:NKI655368 NTV655367:NUE655368 ODR655367:OEA655368 ONN655367:ONW655368 OXJ655367:OXS655368 PHF655367:PHO655368 PRB655367:PRK655368 QAX655367:QBG655368 QKT655367:QLC655368 QUP655367:QUY655368 REL655367:REU655368 ROH655367:ROQ655368 RYD655367:RYM655368 SHZ655367:SII655368 SRV655367:SSE655368 TBR655367:TCA655368 TLN655367:TLW655368 TVJ655367:TVS655368 UFF655367:UFO655368 UPB655367:UPK655368 UYX655367:UZG655368 VIT655367:VJC655368 VSP655367:VSY655368 WCL655367:WCU655368 WMH655367:WMQ655368 WWD655367:WWM655368 V720903:AE720904 JR720903:KA720904 TN720903:TW720904 ADJ720903:ADS720904 ANF720903:ANO720904 AXB720903:AXK720904 BGX720903:BHG720904 BQT720903:BRC720904 CAP720903:CAY720904 CKL720903:CKU720904 CUH720903:CUQ720904 DED720903:DEM720904 DNZ720903:DOI720904 DXV720903:DYE720904 EHR720903:EIA720904 ERN720903:ERW720904 FBJ720903:FBS720904 FLF720903:FLO720904 FVB720903:FVK720904 GEX720903:GFG720904 GOT720903:GPC720904 GYP720903:GYY720904 HIL720903:HIU720904 HSH720903:HSQ720904 ICD720903:ICM720904 ILZ720903:IMI720904 IVV720903:IWE720904 JFR720903:JGA720904 JPN720903:JPW720904 JZJ720903:JZS720904 KJF720903:KJO720904 KTB720903:KTK720904 LCX720903:LDG720904 LMT720903:LNC720904 LWP720903:LWY720904 MGL720903:MGU720904 MQH720903:MQQ720904 NAD720903:NAM720904 NJZ720903:NKI720904 NTV720903:NUE720904 ODR720903:OEA720904 ONN720903:ONW720904 OXJ720903:OXS720904 PHF720903:PHO720904 PRB720903:PRK720904 QAX720903:QBG720904 QKT720903:QLC720904 QUP720903:QUY720904 REL720903:REU720904 ROH720903:ROQ720904 RYD720903:RYM720904 SHZ720903:SII720904 SRV720903:SSE720904 TBR720903:TCA720904 TLN720903:TLW720904 TVJ720903:TVS720904 UFF720903:UFO720904 UPB720903:UPK720904 UYX720903:UZG720904 VIT720903:VJC720904 VSP720903:VSY720904 WCL720903:WCU720904 WMH720903:WMQ720904 WWD720903:WWM720904 V786439:AE786440 JR786439:KA786440 TN786439:TW786440 ADJ786439:ADS786440 ANF786439:ANO786440 AXB786439:AXK786440 BGX786439:BHG786440 BQT786439:BRC786440 CAP786439:CAY786440 CKL786439:CKU786440 CUH786439:CUQ786440 DED786439:DEM786440 DNZ786439:DOI786440 DXV786439:DYE786440 EHR786439:EIA786440 ERN786439:ERW786440 FBJ786439:FBS786440 FLF786439:FLO786440 FVB786439:FVK786440 GEX786439:GFG786440 GOT786439:GPC786440 GYP786439:GYY786440 HIL786439:HIU786440 HSH786439:HSQ786440 ICD786439:ICM786440 ILZ786439:IMI786440 IVV786439:IWE786440 JFR786439:JGA786440 JPN786439:JPW786440 JZJ786439:JZS786440 KJF786439:KJO786440 KTB786439:KTK786440 LCX786439:LDG786440 LMT786439:LNC786440 LWP786439:LWY786440 MGL786439:MGU786440 MQH786439:MQQ786440 NAD786439:NAM786440 NJZ786439:NKI786440 NTV786439:NUE786440 ODR786439:OEA786440 ONN786439:ONW786440 OXJ786439:OXS786440 PHF786439:PHO786440 PRB786439:PRK786440 QAX786439:QBG786440 QKT786439:QLC786440 QUP786439:QUY786440 REL786439:REU786440 ROH786439:ROQ786440 RYD786439:RYM786440 SHZ786439:SII786440 SRV786439:SSE786440 TBR786439:TCA786440 TLN786439:TLW786440 TVJ786439:TVS786440 UFF786439:UFO786440 UPB786439:UPK786440 UYX786439:UZG786440 VIT786439:VJC786440 VSP786439:VSY786440 WCL786439:WCU786440 WMH786439:WMQ786440 WWD786439:WWM786440 V851975:AE851976 JR851975:KA851976 TN851975:TW851976 ADJ851975:ADS851976 ANF851975:ANO851976 AXB851975:AXK851976 BGX851975:BHG851976 BQT851975:BRC851976 CAP851975:CAY851976 CKL851975:CKU851976 CUH851975:CUQ851976 DED851975:DEM851976 DNZ851975:DOI851976 DXV851975:DYE851976 EHR851975:EIA851976 ERN851975:ERW851976 FBJ851975:FBS851976 FLF851975:FLO851976 FVB851975:FVK851976 GEX851975:GFG851976 GOT851975:GPC851976 GYP851975:GYY851976 HIL851975:HIU851976 HSH851975:HSQ851976 ICD851975:ICM851976 ILZ851975:IMI851976 IVV851975:IWE851976 JFR851975:JGA851976 JPN851975:JPW851976 JZJ851975:JZS851976 KJF851975:KJO851976 KTB851975:KTK851976 LCX851975:LDG851976 LMT851975:LNC851976 LWP851975:LWY851976 MGL851975:MGU851976 MQH851975:MQQ851976 NAD851975:NAM851976 NJZ851975:NKI851976 NTV851975:NUE851976 ODR851975:OEA851976 ONN851975:ONW851976 OXJ851975:OXS851976 PHF851975:PHO851976 PRB851975:PRK851976 QAX851975:QBG851976 QKT851975:QLC851976 QUP851975:QUY851976 REL851975:REU851976 ROH851975:ROQ851976 RYD851975:RYM851976 SHZ851975:SII851976 SRV851975:SSE851976 TBR851975:TCA851976 TLN851975:TLW851976 TVJ851975:TVS851976 UFF851975:UFO851976 UPB851975:UPK851976 UYX851975:UZG851976 VIT851975:VJC851976 VSP851975:VSY851976 WCL851975:WCU851976 WMH851975:WMQ851976 WWD851975:WWM851976 V917511:AE917512 JR917511:KA917512 TN917511:TW917512 ADJ917511:ADS917512 ANF917511:ANO917512 AXB917511:AXK917512 BGX917511:BHG917512 BQT917511:BRC917512 CAP917511:CAY917512 CKL917511:CKU917512 CUH917511:CUQ917512 DED917511:DEM917512 DNZ917511:DOI917512 DXV917511:DYE917512 EHR917511:EIA917512 ERN917511:ERW917512 FBJ917511:FBS917512 FLF917511:FLO917512 FVB917511:FVK917512 GEX917511:GFG917512 GOT917511:GPC917512 GYP917511:GYY917512 HIL917511:HIU917512 HSH917511:HSQ917512 ICD917511:ICM917512 ILZ917511:IMI917512 IVV917511:IWE917512 JFR917511:JGA917512 JPN917511:JPW917512 JZJ917511:JZS917512 KJF917511:KJO917512 KTB917511:KTK917512 LCX917511:LDG917512 LMT917511:LNC917512 LWP917511:LWY917512 MGL917511:MGU917512 MQH917511:MQQ917512 NAD917511:NAM917512 NJZ917511:NKI917512 NTV917511:NUE917512 ODR917511:OEA917512 ONN917511:ONW917512 OXJ917511:OXS917512 PHF917511:PHO917512 PRB917511:PRK917512 QAX917511:QBG917512 QKT917511:QLC917512 QUP917511:QUY917512 REL917511:REU917512 ROH917511:ROQ917512 RYD917511:RYM917512 SHZ917511:SII917512 SRV917511:SSE917512 TBR917511:TCA917512 TLN917511:TLW917512 TVJ917511:TVS917512 UFF917511:UFO917512 UPB917511:UPK917512 UYX917511:UZG917512 VIT917511:VJC917512 VSP917511:VSY917512 WCL917511:WCU917512 WMH917511:WMQ917512 WWD917511:WWM917512 V983047:AE983048 JR983047:KA983048 TN983047:TW983048 ADJ983047:ADS983048 ANF983047:ANO983048 AXB983047:AXK983048 BGX983047:BHG983048 BQT983047:BRC983048 CAP983047:CAY983048 CKL983047:CKU983048 CUH983047:CUQ983048 DED983047:DEM983048 DNZ983047:DOI983048 DXV983047:DYE983048 EHR983047:EIA983048 ERN983047:ERW983048 FBJ983047:FBS983048 FLF983047:FLO983048 FVB983047:FVK983048 GEX983047:GFG983048 GOT983047:GPC983048 GYP983047:GYY983048 HIL983047:HIU983048 HSH983047:HSQ983048 ICD983047:ICM983048 ILZ983047:IMI983048 IVV983047:IWE983048 JFR983047:JGA983048 JPN983047:JPW983048 JZJ983047:JZS983048 KJF983047:KJO983048 KTB983047:KTK983048 LCX983047:LDG983048 LMT983047:LNC983048 LWP983047:LWY983048 MGL983047:MGU983048 MQH983047:MQQ983048 NAD983047:NAM983048 NJZ983047:NKI983048 NTV983047:NUE983048 ODR983047:OEA983048 ONN983047:ONW983048 OXJ983047:OXS983048 PHF983047:PHO983048 PRB983047:PRK983048 QAX983047:QBG983048 QKT983047:QLC983048 QUP983047:QUY983048 REL983047:REU983048 ROH983047:ROQ983048 RYD983047:RYM983048 SHZ983047:SII983048 SRV983047:SSE983048 TBR983047:TCA983048 TLN983047:TLW983048 TVJ983047:TVS983048 UFF983047:UFO983048 UPB983047:UPK983048 UYX983047:UZG983048 VIT983047:VJC983048 VSP983047:VSY983048 WCL983047:WCU983048 WMH983047:WMQ983048 WWD983047:WWM983048 AF30:AJ30 KB30:KF30 TX30:UB30 ADT30:ADX30 ANP30:ANT30 AXL30:AXP30 BHH30:BHL30 BRD30:BRH30 CAZ30:CBD30 CKV30:CKZ30 CUR30:CUV30 DEN30:DER30 DOJ30:DON30 DYF30:DYJ30 EIB30:EIF30 ERX30:ESB30 FBT30:FBX30 FLP30:FLT30 FVL30:FVP30 GFH30:GFL30 GPD30:GPH30 GYZ30:GZD30 HIV30:HIZ30 HSR30:HSV30 ICN30:ICR30 IMJ30:IMN30 IWF30:IWJ30 JGB30:JGF30 JPX30:JQB30 JZT30:JZX30 KJP30:KJT30 KTL30:KTP30 LDH30:LDL30 LND30:LNH30 LWZ30:LXD30 MGV30:MGZ30 MQR30:MQV30 NAN30:NAR30 NKJ30:NKN30 NUF30:NUJ30 OEB30:OEF30 ONX30:OOB30 OXT30:OXX30 PHP30:PHT30 PRL30:PRP30 QBH30:QBL30 QLD30:QLH30 QUZ30:QVD30 REV30:REZ30 ROR30:ROV30 RYN30:RYR30 SIJ30:SIN30 SSF30:SSJ30 TCB30:TCF30 TLX30:TMB30 TVT30:TVX30 UFP30:UFT30 UPL30:UPP30 UZH30:UZL30 VJD30:VJH30 VSZ30:VTD30 WCV30:WCZ30 WMR30:WMV30 WWN30:WWR30 AF65539:AJ65539 KB65539:KF65539 TX65539:UB65539 ADT65539:ADX65539 ANP65539:ANT65539 AXL65539:AXP65539 BHH65539:BHL65539 BRD65539:BRH65539 CAZ65539:CBD65539 CKV65539:CKZ65539 CUR65539:CUV65539 DEN65539:DER65539 DOJ65539:DON65539 DYF65539:DYJ65539 EIB65539:EIF65539 ERX65539:ESB65539 FBT65539:FBX65539 FLP65539:FLT65539 FVL65539:FVP65539 GFH65539:GFL65539 GPD65539:GPH65539 GYZ65539:GZD65539 HIV65539:HIZ65539 HSR65539:HSV65539 ICN65539:ICR65539 IMJ65539:IMN65539 IWF65539:IWJ65539 JGB65539:JGF65539 JPX65539:JQB65539 JZT65539:JZX65539 KJP65539:KJT65539 KTL65539:KTP65539 LDH65539:LDL65539 LND65539:LNH65539 LWZ65539:LXD65539 MGV65539:MGZ65539 MQR65539:MQV65539 NAN65539:NAR65539 NKJ65539:NKN65539 NUF65539:NUJ65539 OEB65539:OEF65539 ONX65539:OOB65539 OXT65539:OXX65539 PHP65539:PHT65539 PRL65539:PRP65539 QBH65539:QBL65539 QLD65539:QLH65539 QUZ65539:QVD65539 REV65539:REZ65539 ROR65539:ROV65539 RYN65539:RYR65539 SIJ65539:SIN65539 SSF65539:SSJ65539 TCB65539:TCF65539 TLX65539:TMB65539 TVT65539:TVX65539 UFP65539:UFT65539 UPL65539:UPP65539 UZH65539:UZL65539 VJD65539:VJH65539 VSZ65539:VTD65539 WCV65539:WCZ65539 WMR65539:WMV65539 WWN65539:WWR65539 AF131075:AJ131075 KB131075:KF131075 TX131075:UB131075 ADT131075:ADX131075 ANP131075:ANT131075 AXL131075:AXP131075 BHH131075:BHL131075 BRD131075:BRH131075 CAZ131075:CBD131075 CKV131075:CKZ131075 CUR131075:CUV131075 DEN131075:DER131075 DOJ131075:DON131075 DYF131075:DYJ131075 EIB131075:EIF131075 ERX131075:ESB131075 FBT131075:FBX131075 FLP131075:FLT131075 FVL131075:FVP131075 GFH131075:GFL131075 GPD131075:GPH131075 GYZ131075:GZD131075 HIV131075:HIZ131075 HSR131075:HSV131075 ICN131075:ICR131075 IMJ131075:IMN131075 IWF131075:IWJ131075 JGB131075:JGF131075 JPX131075:JQB131075 JZT131075:JZX131075 KJP131075:KJT131075 KTL131075:KTP131075 LDH131075:LDL131075 LND131075:LNH131075 LWZ131075:LXD131075 MGV131075:MGZ131075 MQR131075:MQV131075 NAN131075:NAR131075 NKJ131075:NKN131075 NUF131075:NUJ131075 OEB131075:OEF131075 ONX131075:OOB131075 OXT131075:OXX131075 PHP131075:PHT131075 PRL131075:PRP131075 QBH131075:QBL131075 QLD131075:QLH131075 QUZ131075:QVD131075 REV131075:REZ131075 ROR131075:ROV131075 RYN131075:RYR131075 SIJ131075:SIN131075 SSF131075:SSJ131075 TCB131075:TCF131075 TLX131075:TMB131075 TVT131075:TVX131075 UFP131075:UFT131075 UPL131075:UPP131075 UZH131075:UZL131075 VJD131075:VJH131075 VSZ131075:VTD131075 WCV131075:WCZ131075 WMR131075:WMV131075 WWN131075:WWR131075 AF196611:AJ196611 KB196611:KF196611 TX196611:UB196611 ADT196611:ADX196611 ANP196611:ANT196611 AXL196611:AXP196611 BHH196611:BHL196611 BRD196611:BRH196611 CAZ196611:CBD196611 CKV196611:CKZ196611 CUR196611:CUV196611 DEN196611:DER196611 DOJ196611:DON196611 DYF196611:DYJ196611 EIB196611:EIF196611 ERX196611:ESB196611 FBT196611:FBX196611 FLP196611:FLT196611 FVL196611:FVP196611 GFH196611:GFL196611 GPD196611:GPH196611 GYZ196611:GZD196611 HIV196611:HIZ196611 HSR196611:HSV196611 ICN196611:ICR196611 IMJ196611:IMN196611 IWF196611:IWJ196611 JGB196611:JGF196611 JPX196611:JQB196611 JZT196611:JZX196611 KJP196611:KJT196611 KTL196611:KTP196611 LDH196611:LDL196611 LND196611:LNH196611 LWZ196611:LXD196611 MGV196611:MGZ196611 MQR196611:MQV196611 NAN196611:NAR196611 NKJ196611:NKN196611 NUF196611:NUJ196611 OEB196611:OEF196611 ONX196611:OOB196611 OXT196611:OXX196611 PHP196611:PHT196611 PRL196611:PRP196611 QBH196611:QBL196611 QLD196611:QLH196611 QUZ196611:QVD196611 REV196611:REZ196611 ROR196611:ROV196611 RYN196611:RYR196611 SIJ196611:SIN196611 SSF196611:SSJ196611 TCB196611:TCF196611 TLX196611:TMB196611 TVT196611:TVX196611 UFP196611:UFT196611 UPL196611:UPP196611 UZH196611:UZL196611 VJD196611:VJH196611 VSZ196611:VTD196611 WCV196611:WCZ196611 WMR196611:WMV196611 WWN196611:WWR196611 AF262147:AJ262147 KB262147:KF262147 TX262147:UB262147 ADT262147:ADX262147 ANP262147:ANT262147 AXL262147:AXP262147 BHH262147:BHL262147 BRD262147:BRH262147 CAZ262147:CBD262147 CKV262147:CKZ262147 CUR262147:CUV262147 DEN262147:DER262147 DOJ262147:DON262147 DYF262147:DYJ262147 EIB262147:EIF262147 ERX262147:ESB262147 FBT262147:FBX262147 FLP262147:FLT262147 FVL262147:FVP262147 GFH262147:GFL262147 GPD262147:GPH262147 GYZ262147:GZD262147 HIV262147:HIZ262147 HSR262147:HSV262147 ICN262147:ICR262147 IMJ262147:IMN262147 IWF262147:IWJ262147 JGB262147:JGF262147 JPX262147:JQB262147 JZT262147:JZX262147 KJP262147:KJT262147 KTL262147:KTP262147 LDH262147:LDL262147 LND262147:LNH262147 LWZ262147:LXD262147 MGV262147:MGZ262147 MQR262147:MQV262147 NAN262147:NAR262147 NKJ262147:NKN262147 NUF262147:NUJ262147 OEB262147:OEF262147 ONX262147:OOB262147 OXT262147:OXX262147 PHP262147:PHT262147 PRL262147:PRP262147 QBH262147:QBL262147 QLD262147:QLH262147 QUZ262147:QVD262147 REV262147:REZ262147 ROR262147:ROV262147 RYN262147:RYR262147 SIJ262147:SIN262147 SSF262147:SSJ262147 TCB262147:TCF262147 TLX262147:TMB262147 TVT262147:TVX262147 UFP262147:UFT262147 UPL262147:UPP262147 UZH262147:UZL262147 VJD262147:VJH262147 VSZ262147:VTD262147 WCV262147:WCZ262147 WMR262147:WMV262147 WWN262147:WWR262147 AF327683:AJ327683 KB327683:KF327683 TX327683:UB327683 ADT327683:ADX327683 ANP327683:ANT327683 AXL327683:AXP327683 BHH327683:BHL327683 BRD327683:BRH327683 CAZ327683:CBD327683 CKV327683:CKZ327683 CUR327683:CUV327683 DEN327683:DER327683 DOJ327683:DON327683 DYF327683:DYJ327683 EIB327683:EIF327683 ERX327683:ESB327683 FBT327683:FBX327683 FLP327683:FLT327683 FVL327683:FVP327683 GFH327683:GFL327683 GPD327683:GPH327683 GYZ327683:GZD327683 HIV327683:HIZ327683 HSR327683:HSV327683 ICN327683:ICR327683 IMJ327683:IMN327683 IWF327683:IWJ327683 JGB327683:JGF327683 JPX327683:JQB327683 JZT327683:JZX327683 KJP327683:KJT327683 KTL327683:KTP327683 LDH327683:LDL327683 LND327683:LNH327683 LWZ327683:LXD327683 MGV327683:MGZ327683 MQR327683:MQV327683 NAN327683:NAR327683 NKJ327683:NKN327683 NUF327683:NUJ327683 OEB327683:OEF327683 ONX327683:OOB327683 OXT327683:OXX327683 PHP327683:PHT327683 PRL327683:PRP327683 QBH327683:QBL327683 QLD327683:QLH327683 QUZ327683:QVD327683 REV327683:REZ327683 ROR327683:ROV327683 RYN327683:RYR327683 SIJ327683:SIN327683 SSF327683:SSJ327683 TCB327683:TCF327683 TLX327683:TMB327683 TVT327683:TVX327683 UFP327683:UFT327683 UPL327683:UPP327683 UZH327683:UZL327683 VJD327683:VJH327683 VSZ327683:VTD327683 WCV327683:WCZ327683 WMR327683:WMV327683 WWN327683:WWR327683 AF393219:AJ393219 KB393219:KF393219 TX393219:UB393219 ADT393219:ADX393219 ANP393219:ANT393219 AXL393219:AXP393219 BHH393219:BHL393219 BRD393219:BRH393219 CAZ393219:CBD393219 CKV393219:CKZ393219 CUR393219:CUV393219 DEN393219:DER393219 DOJ393219:DON393219 DYF393219:DYJ393219 EIB393219:EIF393219 ERX393219:ESB393219 FBT393219:FBX393219 FLP393219:FLT393219 FVL393219:FVP393219 GFH393219:GFL393219 GPD393219:GPH393219 GYZ393219:GZD393219 HIV393219:HIZ393219 HSR393219:HSV393219 ICN393219:ICR393219 IMJ393219:IMN393219 IWF393219:IWJ393219 JGB393219:JGF393219 JPX393219:JQB393219 JZT393219:JZX393219 KJP393219:KJT393219 KTL393219:KTP393219 LDH393219:LDL393219 LND393219:LNH393219 LWZ393219:LXD393219 MGV393219:MGZ393219 MQR393219:MQV393219 NAN393219:NAR393219 NKJ393219:NKN393219 NUF393219:NUJ393219 OEB393219:OEF393219 ONX393219:OOB393219 OXT393219:OXX393219 PHP393219:PHT393219 PRL393219:PRP393219 QBH393219:QBL393219 QLD393219:QLH393219 QUZ393219:QVD393219 REV393219:REZ393219 ROR393219:ROV393219 RYN393219:RYR393219 SIJ393219:SIN393219 SSF393219:SSJ393219 TCB393219:TCF393219 TLX393219:TMB393219 TVT393219:TVX393219 UFP393219:UFT393219 UPL393219:UPP393219 UZH393219:UZL393219 VJD393219:VJH393219 VSZ393219:VTD393219 WCV393219:WCZ393219 WMR393219:WMV393219 WWN393219:WWR393219 AF458755:AJ458755 KB458755:KF458755 TX458755:UB458755 ADT458755:ADX458755 ANP458755:ANT458755 AXL458755:AXP458755 BHH458755:BHL458755 BRD458755:BRH458755 CAZ458755:CBD458755 CKV458755:CKZ458755 CUR458755:CUV458755 DEN458755:DER458755 DOJ458755:DON458755 DYF458755:DYJ458755 EIB458755:EIF458755 ERX458755:ESB458755 FBT458755:FBX458755 FLP458755:FLT458755 FVL458755:FVP458755 GFH458755:GFL458755 GPD458755:GPH458755 GYZ458755:GZD458755 HIV458755:HIZ458755 HSR458755:HSV458755 ICN458755:ICR458755 IMJ458755:IMN458755 IWF458755:IWJ458755 JGB458755:JGF458755 JPX458755:JQB458755 JZT458755:JZX458755 KJP458755:KJT458755 KTL458755:KTP458755 LDH458755:LDL458755 LND458755:LNH458755 LWZ458755:LXD458755 MGV458755:MGZ458755 MQR458755:MQV458755 NAN458755:NAR458755 NKJ458755:NKN458755 NUF458755:NUJ458755 OEB458755:OEF458755 ONX458755:OOB458755 OXT458755:OXX458755 PHP458755:PHT458755 PRL458755:PRP458755 QBH458755:QBL458755 QLD458755:QLH458755 QUZ458755:QVD458755 REV458755:REZ458755 ROR458755:ROV458755 RYN458755:RYR458755 SIJ458755:SIN458755 SSF458755:SSJ458755 TCB458755:TCF458755 TLX458755:TMB458755 TVT458755:TVX458755 UFP458755:UFT458755 UPL458755:UPP458755 UZH458755:UZL458755 VJD458755:VJH458755 VSZ458755:VTD458755 WCV458755:WCZ458755 WMR458755:WMV458755 WWN458755:WWR458755 AF524291:AJ524291 KB524291:KF524291 TX524291:UB524291 ADT524291:ADX524291 ANP524291:ANT524291 AXL524291:AXP524291 BHH524291:BHL524291 BRD524291:BRH524291 CAZ524291:CBD524291 CKV524291:CKZ524291 CUR524291:CUV524291 DEN524291:DER524291 DOJ524291:DON524291 DYF524291:DYJ524291 EIB524291:EIF524291 ERX524291:ESB524291 FBT524291:FBX524291 FLP524291:FLT524291 FVL524291:FVP524291 GFH524291:GFL524291 GPD524291:GPH524291 GYZ524291:GZD524291 HIV524291:HIZ524291 HSR524291:HSV524291 ICN524291:ICR524291 IMJ524291:IMN524291 IWF524291:IWJ524291 JGB524291:JGF524291 JPX524291:JQB524291 JZT524291:JZX524291 KJP524291:KJT524291 KTL524291:KTP524291 LDH524291:LDL524291 LND524291:LNH524291 LWZ524291:LXD524291 MGV524291:MGZ524291 MQR524291:MQV524291 NAN524291:NAR524291 NKJ524291:NKN524291 NUF524291:NUJ524291 OEB524291:OEF524291 ONX524291:OOB524291 OXT524291:OXX524291 PHP524291:PHT524291 PRL524291:PRP524291 QBH524291:QBL524291 QLD524291:QLH524291 QUZ524291:QVD524291 REV524291:REZ524291 ROR524291:ROV524291 RYN524291:RYR524291 SIJ524291:SIN524291 SSF524291:SSJ524291 TCB524291:TCF524291 TLX524291:TMB524291 TVT524291:TVX524291 UFP524291:UFT524291 UPL524291:UPP524291 UZH524291:UZL524291 VJD524291:VJH524291 VSZ524291:VTD524291 WCV524291:WCZ524291 WMR524291:WMV524291 WWN524291:WWR524291 AF589827:AJ589827 KB589827:KF589827 TX589827:UB589827 ADT589827:ADX589827 ANP589827:ANT589827 AXL589827:AXP589827 BHH589827:BHL589827 BRD589827:BRH589827 CAZ589827:CBD589827 CKV589827:CKZ589827 CUR589827:CUV589827 DEN589827:DER589827 DOJ589827:DON589827 DYF589827:DYJ589827 EIB589827:EIF589827 ERX589827:ESB589827 FBT589827:FBX589827 FLP589827:FLT589827 FVL589827:FVP589827 GFH589827:GFL589827 GPD589827:GPH589827 GYZ589827:GZD589827 HIV589827:HIZ589827 HSR589827:HSV589827 ICN589827:ICR589827 IMJ589827:IMN589827 IWF589827:IWJ589827 JGB589827:JGF589827 JPX589827:JQB589827 JZT589827:JZX589827 KJP589827:KJT589827 KTL589827:KTP589827 LDH589827:LDL589827 LND589827:LNH589827 LWZ589827:LXD589827 MGV589827:MGZ589827 MQR589827:MQV589827 NAN589827:NAR589827 NKJ589827:NKN589827 NUF589827:NUJ589827 OEB589827:OEF589827 ONX589827:OOB589827 OXT589827:OXX589827 PHP589827:PHT589827 PRL589827:PRP589827 QBH589827:QBL589827 QLD589827:QLH589827 QUZ589827:QVD589827 REV589827:REZ589827 ROR589827:ROV589827 RYN589827:RYR589827 SIJ589827:SIN589827 SSF589827:SSJ589827 TCB589827:TCF589827 TLX589827:TMB589827 TVT589827:TVX589827 UFP589827:UFT589827 UPL589827:UPP589827 UZH589827:UZL589827 VJD589827:VJH589827 VSZ589827:VTD589827 WCV589827:WCZ589827 WMR589827:WMV589827 WWN589827:WWR589827 AF655363:AJ655363 KB655363:KF655363 TX655363:UB655363 ADT655363:ADX655363 ANP655363:ANT655363 AXL655363:AXP655363 BHH655363:BHL655363 BRD655363:BRH655363 CAZ655363:CBD655363 CKV655363:CKZ655363 CUR655363:CUV655363 DEN655363:DER655363 DOJ655363:DON655363 DYF655363:DYJ655363 EIB655363:EIF655363 ERX655363:ESB655363 FBT655363:FBX655363 FLP655363:FLT655363 FVL655363:FVP655363 GFH655363:GFL655363 GPD655363:GPH655363 GYZ655363:GZD655363 HIV655363:HIZ655363 HSR655363:HSV655363 ICN655363:ICR655363 IMJ655363:IMN655363 IWF655363:IWJ655363 JGB655363:JGF655363 JPX655363:JQB655363 JZT655363:JZX655363 KJP655363:KJT655363 KTL655363:KTP655363 LDH655363:LDL655363 LND655363:LNH655363 LWZ655363:LXD655363 MGV655363:MGZ655363 MQR655363:MQV655363 NAN655363:NAR655363 NKJ655363:NKN655363 NUF655363:NUJ655363 OEB655363:OEF655363 ONX655363:OOB655363 OXT655363:OXX655363 PHP655363:PHT655363 PRL655363:PRP655363 QBH655363:QBL655363 QLD655363:QLH655363 QUZ655363:QVD655363 REV655363:REZ655363 ROR655363:ROV655363 RYN655363:RYR655363 SIJ655363:SIN655363 SSF655363:SSJ655363 TCB655363:TCF655363 TLX655363:TMB655363 TVT655363:TVX655363 UFP655363:UFT655363 UPL655363:UPP655363 UZH655363:UZL655363 VJD655363:VJH655363 VSZ655363:VTD655363 WCV655363:WCZ655363 WMR655363:WMV655363 WWN655363:WWR655363 AF720899:AJ720899 KB720899:KF720899 TX720899:UB720899 ADT720899:ADX720899 ANP720899:ANT720899 AXL720899:AXP720899 BHH720899:BHL720899 BRD720899:BRH720899 CAZ720899:CBD720899 CKV720899:CKZ720899 CUR720899:CUV720899 DEN720899:DER720899 DOJ720899:DON720899 DYF720899:DYJ720899 EIB720899:EIF720899 ERX720899:ESB720899 FBT720899:FBX720899 FLP720899:FLT720899 FVL720899:FVP720899 GFH720899:GFL720899 GPD720899:GPH720899 GYZ720899:GZD720899 HIV720899:HIZ720899 HSR720899:HSV720899 ICN720899:ICR720899 IMJ720899:IMN720899 IWF720899:IWJ720899 JGB720899:JGF720899 JPX720899:JQB720899 JZT720899:JZX720899 KJP720899:KJT720899 KTL720899:KTP720899 LDH720899:LDL720899 LND720899:LNH720899 LWZ720899:LXD720899 MGV720899:MGZ720899 MQR720899:MQV720899 NAN720899:NAR720899 NKJ720899:NKN720899 NUF720899:NUJ720899 OEB720899:OEF720899 ONX720899:OOB720899 OXT720899:OXX720899 PHP720899:PHT720899 PRL720899:PRP720899 QBH720899:QBL720899 QLD720899:QLH720899 QUZ720899:QVD720899 REV720899:REZ720899 ROR720899:ROV720899 RYN720899:RYR720899 SIJ720899:SIN720899 SSF720899:SSJ720899 TCB720899:TCF720899 TLX720899:TMB720899 TVT720899:TVX720899 UFP720899:UFT720899 UPL720899:UPP720899 UZH720899:UZL720899 VJD720899:VJH720899 VSZ720899:VTD720899 WCV720899:WCZ720899 WMR720899:WMV720899 WWN720899:WWR720899 AF786435:AJ786435 KB786435:KF786435 TX786435:UB786435 ADT786435:ADX786435 ANP786435:ANT786435 AXL786435:AXP786435 BHH786435:BHL786435 BRD786435:BRH786435 CAZ786435:CBD786435 CKV786435:CKZ786435 CUR786435:CUV786435 DEN786435:DER786435 DOJ786435:DON786435 DYF786435:DYJ786435 EIB786435:EIF786435 ERX786435:ESB786435 FBT786435:FBX786435 FLP786435:FLT786435 FVL786435:FVP786435 GFH786435:GFL786435 GPD786435:GPH786435 GYZ786435:GZD786435 HIV786435:HIZ786435 HSR786435:HSV786435 ICN786435:ICR786435 IMJ786435:IMN786435 IWF786435:IWJ786435 JGB786435:JGF786435 JPX786435:JQB786435 JZT786435:JZX786435 KJP786435:KJT786435 KTL786435:KTP786435 LDH786435:LDL786435 LND786435:LNH786435 LWZ786435:LXD786435 MGV786435:MGZ786435 MQR786435:MQV786435 NAN786435:NAR786435 NKJ786435:NKN786435 NUF786435:NUJ786435 OEB786435:OEF786435 ONX786435:OOB786435 OXT786435:OXX786435 PHP786435:PHT786435 PRL786435:PRP786435 QBH786435:QBL786435 QLD786435:QLH786435 QUZ786435:QVD786435 REV786435:REZ786435 ROR786435:ROV786435 RYN786435:RYR786435 SIJ786435:SIN786435 SSF786435:SSJ786435 TCB786435:TCF786435 TLX786435:TMB786435 TVT786435:TVX786435 UFP786435:UFT786435 UPL786435:UPP786435 UZH786435:UZL786435 VJD786435:VJH786435 VSZ786435:VTD786435 WCV786435:WCZ786435 WMR786435:WMV786435 WWN786435:WWR786435 AF851971:AJ851971 KB851971:KF851971 TX851971:UB851971 ADT851971:ADX851971 ANP851971:ANT851971 AXL851971:AXP851971 BHH851971:BHL851971 BRD851971:BRH851971 CAZ851971:CBD851971 CKV851971:CKZ851971 CUR851971:CUV851971 DEN851971:DER851971 DOJ851971:DON851971 DYF851971:DYJ851971 EIB851971:EIF851971 ERX851971:ESB851971 FBT851971:FBX851971 FLP851971:FLT851971 FVL851971:FVP851971 GFH851971:GFL851971 GPD851971:GPH851971 GYZ851971:GZD851971 HIV851971:HIZ851971 HSR851971:HSV851971 ICN851971:ICR851971 IMJ851971:IMN851971 IWF851971:IWJ851971 JGB851971:JGF851971 JPX851971:JQB851971 JZT851971:JZX851971 KJP851971:KJT851971 KTL851971:KTP851971 LDH851971:LDL851971 LND851971:LNH851971 LWZ851971:LXD851971 MGV851971:MGZ851971 MQR851971:MQV851971 NAN851971:NAR851971 NKJ851971:NKN851971 NUF851971:NUJ851971 OEB851971:OEF851971 ONX851971:OOB851971 OXT851971:OXX851971 PHP851971:PHT851971 PRL851971:PRP851971 QBH851971:QBL851971 QLD851971:QLH851971 QUZ851971:QVD851971 REV851971:REZ851971 ROR851971:ROV851971 RYN851971:RYR851971 SIJ851971:SIN851971 SSF851971:SSJ851971 TCB851971:TCF851971 TLX851971:TMB851971 TVT851971:TVX851971 UFP851971:UFT851971 UPL851971:UPP851971 UZH851971:UZL851971 VJD851971:VJH851971 VSZ851971:VTD851971 WCV851971:WCZ851971 WMR851971:WMV851971 WWN851971:WWR851971 AF917507:AJ917507 KB917507:KF917507 TX917507:UB917507 ADT917507:ADX917507 ANP917507:ANT917507 AXL917507:AXP917507 BHH917507:BHL917507 BRD917507:BRH917507 CAZ917507:CBD917507 CKV917507:CKZ917507 CUR917507:CUV917507 DEN917507:DER917507 DOJ917507:DON917507 DYF917507:DYJ917507 EIB917507:EIF917507 ERX917507:ESB917507 FBT917507:FBX917507 FLP917507:FLT917507 FVL917507:FVP917507 GFH917507:GFL917507 GPD917507:GPH917507 GYZ917507:GZD917507 HIV917507:HIZ917507 HSR917507:HSV917507 ICN917507:ICR917507 IMJ917507:IMN917507 IWF917507:IWJ917507 JGB917507:JGF917507 JPX917507:JQB917507 JZT917507:JZX917507 KJP917507:KJT917507 KTL917507:KTP917507 LDH917507:LDL917507 LND917507:LNH917507 LWZ917507:LXD917507 MGV917507:MGZ917507 MQR917507:MQV917507 NAN917507:NAR917507 NKJ917507:NKN917507 NUF917507:NUJ917507 OEB917507:OEF917507 ONX917507:OOB917507 OXT917507:OXX917507 PHP917507:PHT917507 PRL917507:PRP917507 QBH917507:QBL917507 QLD917507:QLH917507 QUZ917507:QVD917507 REV917507:REZ917507 ROR917507:ROV917507 RYN917507:RYR917507 SIJ917507:SIN917507 SSF917507:SSJ917507 TCB917507:TCF917507 TLX917507:TMB917507 TVT917507:TVX917507 UFP917507:UFT917507 UPL917507:UPP917507 UZH917507:UZL917507 VJD917507:VJH917507 VSZ917507:VTD917507 WCV917507:WCZ917507 WMR917507:WMV917507 WWN917507:WWR917507 AF983043:AJ983043 KB983043:KF983043 TX983043:UB983043 ADT983043:ADX983043 ANP983043:ANT983043 AXL983043:AXP983043 BHH983043:BHL983043 BRD983043:BRH983043 CAZ983043:CBD983043 CKV983043:CKZ983043 CUR983043:CUV983043 DEN983043:DER983043 DOJ983043:DON983043 DYF983043:DYJ983043 EIB983043:EIF983043 ERX983043:ESB983043 FBT983043:FBX983043 FLP983043:FLT983043 FVL983043:FVP983043 GFH983043:GFL983043 GPD983043:GPH983043 GYZ983043:GZD983043 HIV983043:HIZ983043 HSR983043:HSV983043 ICN983043:ICR983043 IMJ983043:IMN983043 IWF983043:IWJ983043 JGB983043:JGF983043 JPX983043:JQB983043 JZT983043:JZX983043 KJP983043:KJT983043 KTL983043:KTP983043 LDH983043:LDL983043 LND983043:LNH983043 LWZ983043:LXD983043 MGV983043:MGZ983043 MQR983043:MQV983043 NAN983043:NAR983043 NKJ983043:NKN983043 NUF983043:NUJ983043 OEB983043:OEF983043 ONX983043:OOB983043 OXT983043:OXX983043 PHP983043:PHT983043 PRL983043:PRP983043 QBH983043:QBL983043 QLD983043:QLH983043 QUZ983043:QVD983043 REV983043:REZ983043 ROR983043:ROV983043 RYN983043:RYR983043 SIJ983043:SIN983043 SSF983043:SSJ983043 TCB983043:TCF983043 TLX983043:TMB983043 TVT983043:TVX983043 UFP983043:UFT983043 UPL983043:UPP983043 UZH983043:UZL983043 VJD983043:VJH983043 VSZ983043:VTD983043 WCV983043:WCZ983043 WMR983043:WMV983043 WWN983043:WWR983043 V30:AD30 JR30:JZ30 TN30:TV30 ADJ30:ADR30 ANF30:ANN30 AXB30:AXJ30 BGX30:BHF30 BQT30:BRB30 CAP30:CAX30 CKL30:CKT30 CUH30:CUP30 DED30:DEL30 DNZ30:DOH30 DXV30:DYD30 EHR30:EHZ30 ERN30:ERV30 FBJ30:FBR30 FLF30:FLN30 FVB30:FVJ30 GEX30:GFF30 GOT30:GPB30 GYP30:GYX30 HIL30:HIT30 HSH30:HSP30 ICD30:ICL30 ILZ30:IMH30 IVV30:IWD30 JFR30:JFZ30 JPN30:JPV30 JZJ30:JZR30 KJF30:KJN30 KTB30:KTJ30 LCX30:LDF30 LMT30:LNB30 LWP30:LWX30 MGL30:MGT30 MQH30:MQP30 NAD30:NAL30 NJZ30:NKH30 NTV30:NUD30 ODR30:ODZ30 ONN30:ONV30 OXJ30:OXR30 PHF30:PHN30 PRB30:PRJ30 QAX30:QBF30 QKT30:QLB30 QUP30:QUX30 REL30:RET30 ROH30:ROP30 RYD30:RYL30 SHZ30:SIH30 SRV30:SSD30 TBR30:TBZ30 TLN30:TLV30 TVJ30:TVR30 UFF30:UFN30 UPB30:UPJ30 UYX30:UZF30 VIT30:VJB30 VSP30:VSX30 WCL30:WCT30 WMH30:WMP30 WWD30:WWL30 V65539:AD65539 JR65539:JZ65539 TN65539:TV65539 ADJ65539:ADR65539 ANF65539:ANN65539 AXB65539:AXJ65539 BGX65539:BHF65539 BQT65539:BRB65539 CAP65539:CAX65539 CKL65539:CKT65539 CUH65539:CUP65539 DED65539:DEL65539 DNZ65539:DOH65539 DXV65539:DYD65539 EHR65539:EHZ65539 ERN65539:ERV65539 FBJ65539:FBR65539 FLF65539:FLN65539 FVB65539:FVJ65539 GEX65539:GFF65539 GOT65539:GPB65539 GYP65539:GYX65539 HIL65539:HIT65539 HSH65539:HSP65539 ICD65539:ICL65539 ILZ65539:IMH65539 IVV65539:IWD65539 JFR65539:JFZ65539 JPN65539:JPV65539 JZJ65539:JZR65539 KJF65539:KJN65539 KTB65539:KTJ65539 LCX65539:LDF65539 LMT65539:LNB65539 LWP65539:LWX65539 MGL65539:MGT65539 MQH65539:MQP65539 NAD65539:NAL65539 NJZ65539:NKH65539 NTV65539:NUD65539 ODR65539:ODZ65539 ONN65539:ONV65539 OXJ65539:OXR65539 PHF65539:PHN65539 PRB65539:PRJ65539 QAX65539:QBF65539 QKT65539:QLB65539 QUP65539:QUX65539 REL65539:RET65539 ROH65539:ROP65539 RYD65539:RYL65539 SHZ65539:SIH65539 SRV65539:SSD65539 TBR65539:TBZ65539 TLN65539:TLV65539 TVJ65539:TVR65539 UFF65539:UFN65539 UPB65539:UPJ65539 UYX65539:UZF65539 VIT65539:VJB65539 VSP65539:VSX65539 WCL65539:WCT65539 WMH65539:WMP65539 WWD65539:WWL65539 V131075:AD131075 JR131075:JZ131075 TN131075:TV131075 ADJ131075:ADR131075 ANF131075:ANN131075 AXB131075:AXJ131075 BGX131075:BHF131075 BQT131075:BRB131075 CAP131075:CAX131075 CKL131075:CKT131075 CUH131075:CUP131075 DED131075:DEL131075 DNZ131075:DOH131075 DXV131075:DYD131075 EHR131075:EHZ131075 ERN131075:ERV131075 FBJ131075:FBR131075 FLF131075:FLN131075 FVB131075:FVJ131075 GEX131075:GFF131075 GOT131075:GPB131075 GYP131075:GYX131075 HIL131075:HIT131075 HSH131075:HSP131075 ICD131075:ICL131075 ILZ131075:IMH131075 IVV131075:IWD131075 JFR131075:JFZ131075 JPN131075:JPV131075 JZJ131075:JZR131075 KJF131075:KJN131075 KTB131075:KTJ131075 LCX131075:LDF131075 LMT131075:LNB131075 LWP131075:LWX131075 MGL131075:MGT131075 MQH131075:MQP131075 NAD131075:NAL131075 NJZ131075:NKH131075 NTV131075:NUD131075 ODR131075:ODZ131075 ONN131075:ONV131075 OXJ131075:OXR131075 PHF131075:PHN131075 PRB131075:PRJ131075 QAX131075:QBF131075 QKT131075:QLB131075 QUP131075:QUX131075 REL131075:RET131075 ROH131075:ROP131075 RYD131075:RYL131075 SHZ131075:SIH131075 SRV131075:SSD131075 TBR131075:TBZ131075 TLN131075:TLV131075 TVJ131075:TVR131075 UFF131075:UFN131075 UPB131075:UPJ131075 UYX131075:UZF131075 VIT131075:VJB131075 VSP131075:VSX131075 WCL131075:WCT131075 WMH131075:WMP131075 WWD131075:WWL131075 V196611:AD196611 JR196611:JZ196611 TN196611:TV196611 ADJ196611:ADR196611 ANF196611:ANN196611 AXB196611:AXJ196611 BGX196611:BHF196611 BQT196611:BRB196611 CAP196611:CAX196611 CKL196611:CKT196611 CUH196611:CUP196611 DED196611:DEL196611 DNZ196611:DOH196611 DXV196611:DYD196611 EHR196611:EHZ196611 ERN196611:ERV196611 FBJ196611:FBR196611 FLF196611:FLN196611 FVB196611:FVJ196611 GEX196611:GFF196611 GOT196611:GPB196611 GYP196611:GYX196611 HIL196611:HIT196611 HSH196611:HSP196611 ICD196611:ICL196611 ILZ196611:IMH196611 IVV196611:IWD196611 JFR196611:JFZ196611 JPN196611:JPV196611 JZJ196611:JZR196611 KJF196611:KJN196611 KTB196611:KTJ196611 LCX196611:LDF196611 LMT196611:LNB196611 LWP196611:LWX196611 MGL196611:MGT196611 MQH196611:MQP196611 NAD196611:NAL196611 NJZ196611:NKH196611 NTV196611:NUD196611 ODR196611:ODZ196611 ONN196611:ONV196611 OXJ196611:OXR196611 PHF196611:PHN196611 PRB196611:PRJ196611 QAX196611:QBF196611 QKT196611:QLB196611 QUP196611:QUX196611 REL196611:RET196611 ROH196611:ROP196611 RYD196611:RYL196611 SHZ196611:SIH196611 SRV196611:SSD196611 TBR196611:TBZ196611 TLN196611:TLV196611 TVJ196611:TVR196611 UFF196611:UFN196611 UPB196611:UPJ196611 UYX196611:UZF196611 VIT196611:VJB196611 VSP196611:VSX196611 WCL196611:WCT196611 WMH196611:WMP196611 WWD196611:WWL196611 V262147:AD262147 JR262147:JZ262147 TN262147:TV262147 ADJ262147:ADR262147 ANF262147:ANN262147 AXB262147:AXJ262147 BGX262147:BHF262147 BQT262147:BRB262147 CAP262147:CAX262147 CKL262147:CKT262147 CUH262147:CUP262147 DED262147:DEL262147 DNZ262147:DOH262147 DXV262147:DYD262147 EHR262147:EHZ262147 ERN262147:ERV262147 FBJ262147:FBR262147 FLF262147:FLN262147 FVB262147:FVJ262147 GEX262147:GFF262147 GOT262147:GPB262147 GYP262147:GYX262147 HIL262147:HIT262147 HSH262147:HSP262147 ICD262147:ICL262147 ILZ262147:IMH262147 IVV262147:IWD262147 JFR262147:JFZ262147 JPN262147:JPV262147 JZJ262147:JZR262147 KJF262147:KJN262147 KTB262147:KTJ262147 LCX262147:LDF262147 LMT262147:LNB262147 LWP262147:LWX262147 MGL262147:MGT262147 MQH262147:MQP262147 NAD262147:NAL262147 NJZ262147:NKH262147 NTV262147:NUD262147 ODR262147:ODZ262147 ONN262147:ONV262147 OXJ262147:OXR262147 PHF262147:PHN262147 PRB262147:PRJ262147 QAX262147:QBF262147 QKT262147:QLB262147 QUP262147:QUX262147 REL262147:RET262147 ROH262147:ROP262147 RYD262147:RYL262147 SHZ262147:SIH262147 SRV262147:SSD262147 TBR262147:TBZ262147 TLN262147:TLV262147 TVJ262147:TVR262147 UFF262147:UFN262147 UPB262147:UPJ262147 UYX262147:UZF262147 VIT262147:VJB262147 VSP262147:VSX262147 WCL262147:WCT262147 WMH262147:WMP262147 WWD262147:WWL262147 V327683:AD327683 JR327683:JZ327683 TN327683:TV327683 ADJ327683:ADR327683 ANF327683:ANN327683 AXB327683:AXJ327683 BGX327683:BHF327683 BQT327683:BRB327683 CAP327683:CAX327683 CKL327683:CKT327683 CUH327683:CUP327683 DED327683:DEL327683 DNZ327683:DOH327683 DXV327683:DYD327683 EHR327683:EHZ327683 ERN327683:ERV327683 FBJ327683:FBR327683 FLF327683:FLN327683 FVB327683:FVJ327683 GEX327683:GFF327683 GOT327683:GPB327683 GYP327683:GYX327683 HIL327683:HIT327683 HSH327683:HSP327683 ICD327683:ICL327683 ILZ327683:IMH327683 IVV327683:IWD327683 JFR327683:JFZ327683 JPN327683:JPV327683 JZJ327683:JZR327683 KJF327683:KJN327683 KTB327683:KTJ327683 LCX327683:LDF327683 LMT327683:LNB327683 LWP327683:LWX327683 MGL327683:MGT327683 MQH327683:MQP327683 NAD327683:NAL327683 NJZ327683:NKH327683 NTV327683:NUD327683 ODR327683:ODZ327683 ONN327683:ONV327683 OXJ327683:OXR327683 PHF327683:PHN327683 PRB327683:PRJ327683 QAX327683:QBF327683 QKT327683:QLB327683 QUP327683:QUX327683 REL327683:RET327683 ROH327683:ROP327683 RYD327683:RYL327683 SHZ327683:SIH327683 SRV327683:SSD327683 TBR327683:TBZ327683 TLN327683:TLV327683 TVJ327683:TVR327683 UFF327683:UFN327683 UPB327683:UPJ327683 UYX327683:UZF327683 VIT327683:VJB327683 VSP327683:VSX327683 WCL327683:WCT327683 WMH327683:WMP327683 WWD327683:WWL327683 V393219:AD393219 JR393219:JZ393219 TN393219:TV393219 ADJ393219:ADR393219 ANF393219:ANN393219 AXB393219:AXJ393219 BGX393219:BHF393219 BQT393219:BRB393219 CAP393219:CAX393219 CKL393219:CKT393219 CUH393219:CUP393219 DED393219:DEL393219 DNZ393219:DOH393219 DXV393219:DYD393219 EHR393219:EHZ393219 ERN393219:ERV393219 FBJ393219:FBR393219 FLF393219:FLN393219 FVB393219:FVJ393219 GEX393219:GFF393219 GOT393219:GPB393219 GYP393219:GYX393219 HIL393219:HIT393219 HSH393219:HSP393219 ICD393219:ICL393219 ILZ393219:IMH393219 IVV393219:IWD393219 JFR393219:JFZ393219 JPN393219:JPV393219 JZJ393219:JZR393219 KJF393219:KJN393219 KTB393219:KTJ393219 LCX393219:LDF393219 LMT393219:LNB393219 LWP393219:LWX393219 MGL393219:MGT393219 MQH393219:MQP393219 NAD393219:NAL393219 NJZ393219:NKH393219 NTV393219:NUD393219 ODR393219:ODZ393219 ONN393219:ONV393219 OXJ393219:OXR393219 PHF393219:PHN393219 PRB393219:PRJ393219 QAX393219:QBF393219 QKT393219:QLB393219 QUP393219:QUX393219 REL393219:RET393219 ROH393219:ROP393219 RYD393219:RYL393219 SHZ393219:SIH393219 SRV393219:SSD393219 TBR393219:TBZ393219 TLN393219:TLV393219 TVJ393219:TVR393219 UFF393219:UFN393219 UPB393219:UPJ393219 UYX393219:UZF393219 VIT393219:VJB393219 VSP393219:VSX393219 WCL393219:WCT393219 WMH393219:WMP393219 WWD393219:WWL393219 V458755:AD458755 JR458755:JZ458755 TN458755:TV458755 ADJ458755:ADR458755 ANF458755:ANN458755 AXB458755:AXJ458755 BGX458755:BHF458755 BQT458755:BRB458755 CAP458755:CAX458755 CKL458755:CKT458755 CUH458755:CUP458755 DED458755:DEL458755 DNZ458755:DOH458755 DXV458755:DYD458755 EHR458755:EHZ458755 ERN458755:ERV458755 FBJ458755:FBR458755 FLF458755:FLN458755 FVB458755:FVJ458755 GEX458755:GFF458755 GOT458755:GPB458755 GYP458755:GYX458755 HIL458755:HIT458755 HSH458755:HSP458755 ICD458755:ICL458755 ILZ458755:IMH458755 IVV458755:IWD458755 JFR458755:JFZ458755 JPN458755:JPV458755 JZJ458755:JZR458755 KJF458755:KJN458755 KTB458755:KTJ458755 LCX458755:LDF458755 LMT458755:LNB458755 LWP458755:LWX458755 MGL458755:MGT458755 MQH458755:MQP458755 NAD458755:NAL458755 NJZ458755:NKH458755 NTV458755:NUD458755 ODR458755:ODZ458755 ONN458755:ONV458755 OXJ458755:OXR458755 PHF458755:PHN458755 PRB458755:PRJ458755 QAX458755:QBF458755 QKT458755:QLB458755 QUP458755:QUX458755 REL458755:RET458755 ROH458755:ROP458755 RYD458755:RYL458755 SHZ458755:SIH458755 SRV458755:SSD458755 TBR458755:TBZ458755 TLN458755:TLV458755 TVJ458755:TVR458755 UFF458755:UFN458755 UPB458755:UPJ458755 UYX458755:UZF458755 VIT458755:VJB458755 VSP458755:VSX458755 WCL458755:WCT458755 WMH458755:WMP458755 WWD458755:WWL458755 V524291:AD524291 JR524291:JZ524291 TN524291:TV524291 ADJ524291:ADR524291 ANF524291:ANN524291 AXB524291:AXJ524291 BGX524291:BHF524291 BQT524291:BRB524291 CAP524291:CAX524291 CKL524291:CKT524291 CUH524291:CUP524291 DED524291:DEL524291 DNZ524291:DOH524291 DXV524291:DYD524291 EHR524291:EHZ524291 ERN524291:ERV524291 FBJ524291:FBR524291 FLF524291:FLN524291 FVB524291:FVJ524291 GEX524291:GFF524291 GOT524291:GPB524291 GYP524291:GYX524291 HIL524291:HIT524291 HSH524291:HSP524291 ICD524291:ICL524291 ILZ524291:IMH524291 IVV524291:IWD524291 JFR524291:JFZ524291 JPN524291:JPV524291 JZJ524291:JZR524291 KJF524291:KJN524291 KTB524291:KTJ524291 LCX524291:LDF524291 LMT524291:LNB524291 LWP524291:LWX524291 MGL524291:MGT524291 MQH524291:MQP524291 NAD524291:NAL524291 NJZ524291:NKH524291 NTV524291:NUD524291 ODR524291:ODZ524291 ONN524291:ONV524291 OXJ524291:OXR524291 PHF524291:PHN524291 PRB524291:PRJ524291 QAX524291:QBF524291 QKT524291:QLB524291 QUP524291:QUX524291 REL524291:RET524291 ROH524291:ROP524291 RYD524291:RYL524291 SHZ524291:SIH524291 SRV524291:SSD524291 TBR524291:TBZ524291 TLN524291:TLV524291 TVJ524291:TVR524291 UFF524291:UFN524291 UPB524291:UPJ524291 UYX524291:UZF524291 VIT524291:VJB524291 VSP524291:VSX524291 WCL524291:WCT524291 WMH524291:WMP524291 WWD524291:WWL524291 V589827:AD589827 JR589827:JZ589827 TN589827:TV589827 ADJ589827:ADR589827 ANF589827:ANN589827 AXB589827:AXJ589827 BGX589827:BHF589827 BQT589827:BRB589827 CAP589827:CAX589827 CKL589827:CKT589827 CUH589827:CUP589827 DED589827:DEL589827 DNZ589827:DOH589827 DXV589827:DYD589827 EHR589827:EHZ589827 ERN589827:ERV589827 FBJ589827:FBR589827 FLF589827:FLN589827 FVB589827:FVJ589827 GEX589827:GFF589827 GOT589827:GPB589827 GYP589827:GYX589827 HIL589827:HIT589827 HSH589827:HSP589827 ICD589827:ICL589827 ILZ589827:IMH589827 IVV589827:IWD589827 JFR589827:JFZ589827 JPN589827:JPV589827 JZJ589827:JZR589827 KJF589827:KJN589827 KTB589827:KTJ589827 LCX589827:LDF589827 LMT589827:LNB589827 LWP589827:LWX589827 MGL589827:MGT589827 MQH589827:MQP589827 NAD589827:NAL589827 NJZ589827:NKH589827 NTV589827:NUD589827 ODR589827:ODZ589827 ONN589827:ONV589827 OXJ589827:OXR589827 PHF589827:PHN589827 PRB589827:PRJ589827 QAX589827:QBF589827 QKT589827:QLB589827 QUP589827:QUX589827 REL589827:RET589827 ROH589827:ROP589827 RYD589827:RYL589827 SHZ589827:SIH589827 SRV589827:SSD589827 TBR589827:TBZ589827 TLN589827:TLV589827 TVJ589827:TVR589827 UFF589827:UFN589827 UPB589827:UPJ589827 UYX589827:UZF589827 VIT589827:VJB589827 VSP589827:VSX589827 WCL589827:WCT589827 WMH589827:WMP589827 WWD589827:WWL589827 V655363:AD655363 JR655363:JZ655363 TN655363:TV655363 ADJ655363:ADR655363 ANF655363:ANN655363 AXB655363:AXJ655363 BGX655363:BHF655363 BQT655363:BRB655363 CAP655363:CAX655363 CKL655363:CKT655363 CUH655363:CUP655363 DED655363:DEL655363 DNZ655363:DOH655363 DXV655363:DYD655363 EHR655363:EHZ655363 ERN655363:ERV655363 FBJ655363:FBR655363 FLF655363:FLN655363 FVB655363:FVJ655363 GEX655363:GFF655363 GOT655363:GPB655363 GYP655363:GYX655363 HIL655363:HIT655363 HSH655363:HSP655363 ICD655363:ICL655363 ILZ655363:IMH655363 IVV655363:IWD655363 JFR655363:JFZ655363 JPN655363:JPV655363 JZJ655363:JZR655363 KJF655363:KJN655363 KTB655363:KTJ655363 LCX655363:LDF655363 LMT655363:LNB655363 LWP655363:LWX655363 MGL655363:MGT655363 MQH655363:MQP655363 NAD655363:NAL655363 NJZ655363:NKH655363 NTV655363:NUD655363 ODR655363:ODZ655363 ONN655363:ONV655363 OXJ655363:OXR655363 PHF655363:PHN655363 PRB655363:PRJ655363 QAX655363:QBF655363 QKT655363:QLB655363 QUP655363:QUX655363 REL655363:RET655363 ROH655363:ROP655363 RYD655363:RYL655363 SHZ655363:SIH655363 SRV655363:SSD655363 TBR655363:TBZ655363 TLN655363:TLV655363 TVJ655363:TVR655363 UFF655363:UFN655363 UPB655363:UPJ655363 UYX655363:UZF655363 VIT655363:VJB655363 VSP655363:VSX655363 WCL655363:WCT655363 WMH655363:WMP655363 WWD655363:WWL655363 V720899:AD720899 JR720899:JZ720899 TN720899:TV720899 ADJ720899:ADR720899 ANF720899:ANN720899 AXB720899:AXJ720899 BGX720899:BHF720899 BQT720899:BRB720899 CAP720899:CAX720899 CKL720899:CKT720899 CUH720899:CUP720899 DED720899:DEL720899 DNZ720899:DOH720899 DXV720899:DYD720899 EHR720899:EHZ720899 ERN720899:ERV720899 FBJ720899:FBR720899 FLF720899:FLN720899 FVB720899:FVJ720899 GEX720899:GFF720899 GOT720899:GPB720899 GYP720899:GYX720899 HIL720899:HIT720899 HSH720899:HSP720899 ICD720899:ICL720899 ILZ720899:IMH720899 IVV720899:IWD720899 JFR720899:JFZ720899 JPN720899:JPV720899 JZJ720899:JZR720899 KJF720899:KJN720899 KTB720899:KTJ720899 LCX720899:LDF720899 LMT720899:LNB720899 LWP720899:LWX720899 MGL720899:MGT720899 MQH720899:MQP720899 NAD720899:NAL720899 NJZ720899:NKH720899 NTV720899:NUD720899 ODR720899:ODZ720899 ONN720899:ONV720899 OXJ720899:OXR720899 PHF720899:PHN720899 PRB720899:PRJ720899 QAX720899:QBF720899 QKT720899:QLB720899 QUP720899:QUX720899 REL720899:RET720899 ROH720899:ROP720899 RYD720899:RYL720899 SHZ720899:SIH720899 SRV720899:SSD720899 TBR720899:TBZ720899 TLN720899:TLV720899 TVJ720899:TVR720899 UFF720899:UFN720899 UPB720899:UPJ720899 UYX720899:UZF720899 VIT720899:VJB720899 VSP720899:VSX720899 WCL720899:WCT720899 WMH720899:WMP720899 WWD720899:WWL720899 V786435:AD786435 JR786435:JZ786435 TN786435:TV786435 ADJ786435:ADR786435 ANF786435:ANN786435 AXB786435:AXJ786435 BGX786435:BHF786435 BQT786435:BRB786435 CAP786435:CAX786435 CKL786435:CKT786435 CUH786435:CUP786435 DED786435:DEL786435 DNZ786435:DOH786435 DXV786435:DYD786435 EHR786435:EHZ786435 ERN786435:ERV786435 FBJ786435:FBR786435 FLF786435:FLN786435 FVB786435:FVJ786435 GEX786435:GFF786435 GOT786435:GPB786435 GYP786435:GYX786435 HIL786435:HIT786435 HSH786435:HSP786435 ICD786435:ICL786435 ILZ786435:IMH786435 IVV786435:IWD786435 JFR786435:JFZ786435 JPN786435:JPV786435 JZJ786435:JZR786435 KJF786435:KJN786435 KTB786435:KTJ786435 LCX786435:LDF786435 LMT786435:LNB786435 LWP786435:LWX786435 MGL786435:MGT786435 MQH786435:MQP786435 NAD786435:NAL786435 NJZ786435:NKH786435 NTV786435:NUD786435 ODR786435:ODZ786435 ONN786435:ONV786435 OXJ786435:OXR786435 PHF786435:PHN786435 PRB786435:PRJ786435 QAX786435:QBF786435 QKT786435:QLB786435 QUP786435:QUX786435 REL786435:RET786435 ROH786435:ROP786435 RYD786435:RYL786435 SHZ786435:SIH786435 SRV786435:SSD786435 TBR786435:TBZ786435 TLN786435:TLV786435 TVJ786435:TVR786435 UFF786435:UFN786435 UPB786435:UPJ786435 UYX786435:UZF786435 VIT786435:VJB786435 VSP786435:VSX786435 WCL786435:WCT786435 WMH786435:WMP786435 WWD786435:WWL786435 V851971:AD851971 JR851971:JZ851971 TN851971:TV851971 ADJ851971:ADR851971 ANF851971:ANN851971 AXB851971:AXJ851971 BGX851971:BHF851971 BQT851971:BRB851971 CAP851971:CAX851971 CKL851971:CKT851971 CUH851971:CUP851971 DED851971:DEL851971 DNZ851971:DOH851971 DXV851971:DYD851971 EHR851971:EHZ851971 ERN851971:ERV851971 FBJ851971:FBR851971 FLF851971:FLN851971 FVB851971:FVJ851971 GEX851971:GFF851971 GOT851971:GPB851971 GYP851971:GYX851971 HIL851971:HIT851971 HSH851971:HSP851971 ICD851971:ICL851971 ILZ851971:IMH851971 IVV851971:IWD851971 JFR851971:JFZ851971 JPN851971:JPV851971 JZJ851971:JZR851971 KJF851971:KJN851971 KTB851971:KTJ851971 LCX851971:LDF851971 LMT851971:LNB851971 LWP851971:LWX851971 MGL851971:MGT851971 MQH851971:MQP851971 NAD851971:NAL851971 NJZ851971:NKH851971 NTV851971:NUD851971 ODR851971:ODZ851971 ONN851971:ONV851971 OXJ851971:OXR851971 PHF851971:PHN851971 PRB851971:PRJ851971 QAX851971:QBF851971 QKT851971:QLB851971 QUP851971:QUX851971 REL851971:RET851971 ROH851971:ROP851971 RYD851971:RYL851971 SHZ851971:SIH851971 SRV851971:SSD851971 TBR851971:TBZ851971 TLN851971:TLV851971 TVJ851971:TVR851971 UFF851971:UFN851971 UPB851971:UPJ851971 UYX851971:UZF851971 VIT851971:VJB851971 VSP851971:VSX851971 WCL851971:WCT851971 WMH851971:WMP851971 WWD851971:WWL851971 V917507:AD917507 JR917507:JZ917507 TN917507:TV917507 ADJ917507:ADR917507 ANF917507:ANN917507 AXB917507:AXJ917507 BGX917507:BHF917507 BQT917507:BRB917507 CAP917507:CAX917507 CKL917507:CKT917507 CUH917507:CUP917507 DED917507:DEL917507 DNZ917507:DOH917507 DXV917507:DYD917507 EHR917507:EHZ917507 ERN917507:ERV917507 FBJ917507:FBR917507 FLF917507:FLN917507 FVB917507:FVJ917507 GEX917507:GFF917507 GOT917507:GPB917507 GYP917507:GYX917507 HIL917507:HIT917507 HSH917507:HSP917507 ICD917507:ICL917507 ILZ917507:IMH917507 IVV917507:IWD917507 JFR917507:JFZ917507 JPN917507:JPV917507 JZJ917507:JZR917507 KJF917507:KJN917507 KTB917507:KTJ917507 LCX917507:LDF917507 LMT917507:LNB917507 LWP917507:LWX917507 MGL917507:MGT917507 MQH917507:MQP917507 NAD917507:NAL917507 NJZ917507:NKH917507 NTV917507:NUD917507 ODR917507:ODZ917507 ONN917507:ONV917507 OXJ917507:OXR917507 PHF917507:PHN917507 PRB917507:PRJ917507 QAX917507:QBF917507 QKT917507:QLB917507 QUP917507:QUX917507 REL917507:RET917507 ROH917507:ROP917507 RYD917507:RYL917507 SHZ917507:SIH917507 SRV917507:SSD917507 TBR917507:TBZ917507 TLN917507:TLV917507 TVJ917507:TVR917507 UFF917507:UFN917507 UPB917507:UPJ917507 UYX917507:UZF917507 VIT917507:VJB917507 VSP917507:VSX917507 WCL917507:WCT917507 WMH917507:WMP917507 WWD917507:WWL917507 V983043:AD983043 JR983043:JZ983043 TN983043:TV983043 ADJ983043:ADR983043 ANF983043:ANN983043 AXB983043:AXJ983043 BGX983043:BHF983043 BQT983043:BRB983043 CAP983043:CAX983043 CKL983043:CKT983043 CUH983043:CUP983043 DED983043:DEL983043 DNZ983043:DOH983043 DXV983043:DYD983043 EHR983043:EHZ983043 ERN983043:ERV983043 FBJ983043:FBR983043 FLF983043:FLN983043 FVB983043:FVJ983043 GEX983043:GFF983043 GOT983043:GPB983043 GYP983043:GYX983043 HIL983043:HIT983043 HSH983043:HSP983043 ICD983043:ICL983043 ILZ983043:IMH983043 IVV983043:IWD983043 JFR983043:JFZ983043 JPN983043:JPV983043 JZJ983043:JZR983043 KJF983043:KJN983043 KTB983043:KTJ983043 LCX983043:LDF983043 LMT983043:LNB983043 LWP983043:LWX983043 MGL983043:MGT983043 MQH983043:MQP983043 NAD983043:NAL983043 NJZ983043:NKH983043 NTV983043:NUD983043 ODR983043:ODZ983043 ONN983043:ONV983043 OXJ983043:OXR983043 PHF983043:PHN983043 PRB983043:PRJ983043 QAX983043:QBF983043 QKT983043:QLB983043 QUP983043:QUX983043 REL983043:RET983043 ROH983043:ROP983043 RYD983043:RYL983043 SHZ983043:SIH983043 SRV983043:SSD983043 TBR983043:TBZ983043 TLN983043:TLV983043 TVJ983043:TVR983043 UFF983043:UFN983043 UPB983043:UPJ983043 UYX983043:UZF983043 VIT983043:VJB983043 VSP983043:VSX983043 WCL983043:WCT983043 WMH983043:WMP983043 WWD983043:WWL983043 V32:AE32 JR32:KA32 TN32:TW32 ADJ32:ADS32 ANF32:ANO32 AXB32:AXK32 BGX32:BHG32 BQT32:BRC32 CAP32:CAY32 CKL32:CKU32 CUH32:CUQ32 DED32:DEM32 DNZ32:DOI32 DXV32:DYE32 EHR32:EIA32 ERN32:ERW32 FBJ32:FBS32 FLF32:FLO32 FVB32:FVK32 GEX32:GFG32 GOT32:GPC32 GYP32:GYY32 HIL32:HIU32 HSH32:HSQ32 ICD32:ICM32 ILZ32:IMI32 IVV32:IWE32 JFR32:JGA32 JPN32:JPW32 JZJ32:JZS32 KJF32:KJO32 KTB32:KTK32 LCX32:LDG32 LMT32:LNC32 LWP32:LWY32 MGL32:MGU32 MQH32:MQQ32 NAD32:NAM32 NJZ32:NKI32 NTV32:NUE32 ODR32:OEA32 ONN32:ONW32 OXJ32:OXS32 PHF32:PHO32 PRB32:PRK32 QAX32:QBG32 QKT32:QLC32 QUP32:QUY32 REL32:REU32 ROH32:ROQ32 RYD32:RYM32 SHZ32:SII32 SRV32:SSE32 TBR32:TCA32 TLN32:TLW32 TVJ32:TVS32 UFF32:UFO32 UPB32:UPK32 UYX32:UZG32 VIT32:VJC32 VSP32:VSY32 WCL32:WCU32 WMH32:WMQ32 WWD32:WWM32 V65541:AE65541 JR65541:KA65541 TN65541:TW65541 ADJ65541:ADS65541 ANF65541:ANO65541 AXB65541:AXK65541 BGX65541:BHG65541 BQT65541:BRC65541 CAP65541:CAY65541 CKL65541:CKU65541 CUH65541:CUQ65541 DED65541:DEM65541 DNZ65541:DOI65541 DXV65541:DYE65541 EHR65541:EIA65541 ERN65541:ERW65541 FBJ65541:FBS65541 FLF65541:FLO65541 FVB65541:FVK65541 GEX65541:GFG65541 GOT65541:GPC65541 GYP65541:GYY65541 HIL65541:HIU65541 HSH65541:HSQ65541 ICD65541:ICM65541 ILZ65541:IMI65541 IVV65541:IWE65541 JFR65541:JGA65541 JPN65541:JPW65541 JZJ65541:JZS65541 KJF65541:KJO65541 KTB65541:KTK65541 LCX65541:LDG65541 LMT65541:LNC65541 LWP65541:LWY65541 MGL65541:MGU65541 MQH65541:MQQ65541 NAD65541:NAM65541 NJZ65541:NKI65541 NTV65541:NUE65541 ODR65541:OEA65541 ONN65541:ONW65541 OXJ65541:OXS65541 PHF65541:PHO65541 PRB65541:PRK65541 QAX65541:QBG65541 QKT65541:QLC65541 QUP65541:QUY65541 REL65541:REU65541 ROH65541:ROQ65541 RYD65541:RYM65541 SHZ65541:SII65541 SRV65541:SSE65541 TBR65541:TCA65541 TLN65541:TLW65541 TVJ65541:TVS65541 UFF65541:UFO65541 UPB65541:UPK65541 UYX65541:UZG65541 VIT65541:VJC65541 VSP65541:VSY65541 WCL65541:WCU65541 WMH65541:WMQ65541 WWD65541:WWM65541 V131077:AE131077 JR131077:KA131077 TN131077:TW131077 ADJ131077:ADS131077 ANF131077:ANO131077 AXB131077:AXK131077 BGX131077:BHG131077 BQT131077:BRC131077 CAP131077:CAY131077 CKL131077:CKU131077 CUH131077:CUQ131077 DED131077:DEM131077 DNZ131077:DOI131077 DXV131077:DYE131077 EHR131077:EIA131077 ERN131077:ERW131077 FBJ131077:FBS131077 FLF131077:FLO131077 FVB131077:FVK131077 GEX131077:GFG131077 GOT131077:GPC131077 GYP131077:GYY131077 HIL131077:HIU131077 HSH131077:HSQ131077 ICD131077:ICM131077 ILZ131077:IMI131077 IVV131077:IWE131077 JFR131077:JGA131077 JPN131077:JPW131077 JZJ131077:JZS131077 KJF131077:KJO131077 KTB131077:KTK131077 LCX131077:LDG131077 LMT131077:LNC131077 LWP131077:LWY131077 MGL131077:MGU131077 MQH131077:MQQ131077 NAD131077:NAM131077 NJZ131077:NKI131077 NTV131077:NUE131077 ODR131077:OEA131077 ONN131077:ONW131077 OXJ131077:OXS131077 PHF131077:PHO131077 PRB131077:PRK131077 QAX131077:QBG131077 QKT131077:QLC131077 QUP131077:QUY131077 REL131077:REU131077 ROH131077:ROQ131077 RYD131077:RYM131077 SHZ131077:SII131077 SRV131077:SSE131077 TBR131077:TCA131077 TLN131077:TLW131077 TVJ131077:TVS131077 UFF131077:UFO131077 UPB131077:UPK131077 UYX131077:UZG131077 VIT131077:VJC131077 VSP131077:VSY131077 WCL131077:WCU131077 WMH131077:WMQ131077 WWD131077:WWM131077 V196613:AE196613 JR196613:KA196613 TN196613:TW196613 ADJ196613:ADS196613 ANF196613:ANO196613 AXB196613:AXK196613 BGX196613:BHG196613 BQT196613:BRC196613 CAP196613:CAY196613 CKL196613:CKU196613 CUH196613:CUQ196613 DED196613:DEM196613 DNZ196613:DOI196613 DXV196613:DYE196613 EHR196613:EIA196613 ERN196613:ERW196613 FBJ196613:FBS196613 FLF196613:FLO196613 FVB196613:FVK196613 GEX196613:GFG196613 GOT196613:GPC196613 GYP196613:GYY196613 HIL196613:HIU196613 HSH196613:HSQ196613 ICD196613:ICM196613 ILZ196613:IMI196613 IVV196613:IWE196613 JFR196613:JGA196613 JPN196613:JPW196613 JZJ196613:JZS196613 KJF196613:KJO196613 KTB196613:KTK196613 LCX196613:LDG196613 LMT196613:LNC196613 LWP196613:LWY196613 MGL196613:MGU196613 MQH196613:MQQ196613 NAD196613:NAM196613 NJZ196613:NKI196613 NTV196613:NUE196613 ODR196613:OEA196613 ONN196613:ONW196613 OXJ196613:OXS196613 PHF196613:PHO196613 PRB196613:PRK196613 QAX196613:QBG196613 QKT196613:QLC196613 QUP196613:QUY196613 REL196613:REU196613 ROH196613:ROQ196613 RYD196613:RYM196613 SHZ196613:SII196613 SRV196613:SSE196613 TBR196613:TCA196613 TLN196613:TLW196613 TVJ196613:TVS196613 UFF196613:UFO196613 UPB196613:UPK196613 UYX196613:UZG196613 VIT196613:VJC196613 VSP196613:VSY196613 WCL196613:WCU196613 WMH196613:WMQ196613 WWD196613:WWM196613 V262149:AE262149 JR262149:KA262149 TN262149:TW262149 ADJ262149:ADS262149 ANF262149:ANO262149 AXB262149:AXK262149 BGX262149:BHG262149 BQT262149:BRC262149 CAP262149:CAY262149 CKL262149:CKU262149 CUH262149:CUQ262149 DED262149:DEM262149 DNZ262149:DOI262149 DXV262149:DYE262149 EHR262149:EIA262149 ERN262149:ERW262149 FBJ262149:FBS262149 FLF262149:FLO262149 FVB262149:FVK262149 GEX262149:GFG262149 GOT262149:GPC262149 GYP262149:GYY262149 HIL262149:HIU262149 HSH262149:HSQ262149 ICD262149:ICM262149 ILZ262149:IMI262149 IVV262149:IWE262149 JFR262149:JGA262149 JPN262149:JPW262149 JZJ262149:JZS262149 KJF262149:KJO262149 KTB262149:KTK262149 LCX262149:LDG262149 LMT262149:LNC262149 LWP262149:LWY262149 MGL262149:MGU262149 MQH262149:MQQ262149 NAD262149:NAM262149 NJZ262149:NKI262149 NTV262149:NUE262149 ODR262149:OEA262149 ONN262149:ONW262149 OXJ262149:OXS262149 PHF262149:PHO262149 PRB262149:PRK262149 QAX262149:QBG262149 QKT262149:QLC262149 QUP262149:QUY262149 REL262149:REU262149 ROH262149:ROQ262149 RYD262149:RYM262149 SHZ262149:SII262149 SRV262149:SSE262149 TBR262149:TCA262149 TLN262149:TLW262149 TVJ262149:TVS262149 UFF262149:UFO262149 UPB262149:UPK262149 UYX262149:UZG262149 VIT262149:VJC262149 VSP262149:VSY262149 WCL262149:WCU262149 WMH262149:WMQ262149 WWD262149:WWM262149 V327685:AE327685 JR327685:KA327685 TN327685:TW327685 ADJ327685:ADS327685 ANF327685:ANO327685 AXB327685:AXK327685 BGX327685:BHG327685 BQT327685:BRC327685 CAP327685:CAY327685 CKL327685:CKU327685 CUH327685:CUQ327685 DED327685:DEM327685 DNZ327685:DOI327685 DXV327685:DYE327685 EHR327685:EIA327685 ERN327685:ERW327685 FBJ327685:FBS327685 FLF327685:FLO327685 FVB327685:FVK327685 GEX327685:GFG327685 GOT327685:GPC327685 GYP327685:GYY327685 HIL327685:HIU327685 HSH327685:HSQ327685 ICD327685:ICM327685 ILZ327685:IMI327685 IVV327685:IWE327685 JFR327685:JGA327685 JPN327685:JPW327685 JZJ327685:JZS327685 KJF327685:KJO327685 KTB327685:KTK327685 LCX327685:LDG327685 LMT327685:LNC327685 LWP327685:LWY327685 MGL327685:MGU327685 MQH327685:MQQ327685 NAD327685:NAM327685 NJZ327685:NKI327685 NTV327685:NUE327685 ODR327685:OEA327685 ONN327685:ONW327685 OXJ327685:OXS327685 PHF327685:PHO327685 PRB327685:PRK327685 QAX327685:QBG327685 QKT327685:QLC327685 QUP327685:QUY327685 REL327685:REU327685 ROH327685:ROQ327685 RYD327685:RYM327685 SHZ327685:SII327685 SRV327685:SSE327685 TBR327685:TCA327685 TLN327685:TLW327685 TVJ327685:TVS327685 UFF327685:UFO327685 UPB327685:UPK327685 UYX327685:UZG327685 VIT327685:VJC327685 VSP327685:VSY327685 WCL327685:WCU327685 WMH327685:WMQ327685 WWD327685:WWM327685 V393221:AE393221 JR393221:KA393221 TN393221:TW393221 ADJ393221:ADS393221 ANF393221:ANO393221 AXB393221:AXK393221 BGX393221:BHG393221 BQT393221:BRC393221 CAP393221:CAY393221 CKL393221:CKU393221 CUH393221:CUQ393221 DED393221:DEM393221 DNZ393221:DOI393221 DXV393221:DYE393221 EHR393221:EIA393221 ERN393221:ERW393221 FBJ393221:FBS393221 FLF393221:FLO393221 FVB393221:FVK393221 GEX393221:GFG393221 GOT393221:GPC393221 GYP393221:GYY393221 HIL393221:HIU393221 HSH393221:HSQ393221 ICD393221:ICM393221 ILZ393221:IMI393221 IVV393221:IWE393221 JFR393221:JGA393221 JPN393221:JPW393221 JZJ393221:JZS393221 KJF393221:KJO393221 KTB393221:KTK393221 LCX393221:LDG393221 LMT393221:LNC393221 LWP393221:LWY393221 MGL393221:MGU393221 MQH393221:MQQ393221 NAD393221:NAM393221 NJZ393221:NKI393221 NTV393221:NUE393221 ODR393221:OEA393221 ONN393221:ONW393221 OXJ393221:OXS393221 PHF393221:PHO393221 PRB393221:PRK393221 QAX393221:QBG393221 QKT393221:QLC393221 QUP393221:QUY393221 REL393221:REU393221 ROH393221:ROQ393221 RYD393221:RYM393221 SHZ393221:SII393221 SRV393221:SSE393221 TBR393221:TCA393221 TLN393221:TLW393221 TVJ393221:TVS393221 UFF393221:UFO393221 UPB393221:UPK393221 UYX393221:UZG393221 VIT393221:VJC393221 VSP393221:VSY393221 WCL393221:WCU393221 WMH393221:WMQ393221 WWD393221:WWM393221 V458757:AE458757 JR458757:KA458757 TN458757:TW458757 ADJ458757:ADS458757 ANF458757:ANO458757 AXB458757:AXK458757 BGX458757:BHG458757 BQT458757:BRC458757 CAP458757:CAY458757 CKL458757:CKU458757 CUH458757:CUQ458757 DED458757:DEM458757 DNZ458757:DOI458757 DXV458757:DYE458757 EHR458757:EIA458757 ERN458757:ERW458757 FBJ458757:FBS458757 FLF458757:FLO458757 FVB458757:FVK458757 GEX458757:GFG458757 GOT458757:GPC458757 GYP458757:GYY458757 HIL458757:HIU458757 HSH458757:HSQ458757 ICD458757:ICM458757 ILZ458757:IMI458757 IVV458757:IWE458757 JFR458757:JGA458757 JPN458757:JPW458757 JZJ458757:JZS458757 KJF458757:KJO458757 KTB458757:KTK458757 LCX458757:LDG458757 LMT458757:LNC458757 LWP458757:LWY458757 MGL458757:MGU458757 MQH458757:MQQ458757 NAD458757:NAM458757 NJZ458757:NKI458757 NTV458757:NUE458757 ODR458757:OEA458757 ONN458757:ONW458757 OXJ458757:OXS458757 PHF458757:PHO458757 PRB458757:PRK458757 QAX458757:QBG458757 QKT458757:QLC458757 QUP458757:QUY458757 REL458757:REU458757 ROH458757:ROQ458757 RYD458757:RYM458757 SHZ458757:SII458757 SRV458757:SSE458757 TBR458757:TCA458757 TLN458757:TLW458757 TVJ458757:TVS458757 UFF458757:UFO458757 UPB458757:UPK458757 UYX458757:UZG458757 VIT458757:VJC458757 VSP458757:VSY458757 WCL458757:WCU458757 WMH458757:WMQ458757 WWD458757:WWM458757 V524293:AE524293 JR524293:KA524293 TN524293:TW524293 ADJ524293:ADS524293 ANF524293:ANO524293 AXB524293:AXK524293 BGX524293:BHG524293 BQT524293:BRC524293 CAP524293:CAY524293 CKL524293:CKU524293 CUH524293:CUQ524293 DED524293:DEM524293 DNZ524293:DOI524293 DXV524293:DYE524293 EHR524293:EIA524293 ERN524293:ERW524293 FBJ524293:FBS524293 FLF524293:FLO524293 FVB524293:FVK524293 GEX524293:GFG524293 GOT524293:GPC524293 GYP524293:GYY524293 HIL524293:HIU524293 HSH524293:HSQ524293 ICD524293:ICM524293 ILZ524293:IMI524293 IVV524293:IWE524293 JFR524293:JGA524293 JPN524293:JPW524293 JZJ524293:JZS524293 KJF524293:KJO524293 KTB524293:KTK524293 LCX524293:LDG524293 LMT524293:LNC524293 LWP524293:LWY524293 MGL524293:MGU524293 MQH524293:MQQ524293 NAD524293:NAM524293 NJZ524293:NKI524293 NTV524293:NUE524293 ODR524293:OEA524293 ONN524293:ONW524293 OXJ524293:OXS524293 PHF524293:PHO524293 PRB524293:PRK524293 QAX524293:QBG524293 QKT524293:QLC524293 QUP524293:QUY524293 REL524293:REU524293 ROH524293:ROQ524293 RYD524293:RYM524293 SHZ524293:SII524293 SRV524293:SSE524293 TBR524293:TCA524293 TLN524293:TLW524293 TVJ524293:TVS524293 UFF524293:UFO524293 UPB524293:UPK524293 UYX524293:UZG524293 VIT524293:VJC524293 VSP524293:VSY524293 WCL524293:WCU524293 WMH524293:WMQ524293 WWD524293:WWM524293 V589829:AE589829 JR589829:KA589829 TN589829:TW589829 ADJ589829:ADS589829 ANF589829:ANO589829 AXB589829:AXK589829 BGX589829:BHG589829 BQT589829:BRC589829 CAP589829:CAY589829 CKL589829:CKU589829 CUH589829:CUQ589829 DED589829:DEM589829 DNZ589829:DOI589829 DXV589829:DYE589829 EHR589829:EIA589829 ERN589829:ERW589829 FBJ589829:FBS589829 FLF589829:FLO589829 FVB589829:FVK589829 GEX589829:GFG589829 GOT589829:GPC589829 GYP589829:GYY589829 HIL589829:HIU589829 HSH589829:HSQ589829 ICD589829:ICM589829 ILZ589829:IMI589829 IVV589829:IWE589829 JFR589829:JGA589829 JPN589829:JPW589829 JZJ589829:JZS589829 KJF589829:KJO589829 KTB589829:KTK589829 LCX589829:LDG589829 LMT589829:LNC589829 LWP589829:LWY589829 MGL589829:MGU589829 MQH589829:MQQ589829 NAD589829:NAM589829 NJZ589829:NKI589829 NTV589829:NUE589829 ODR589829:OEA589829 ONN589829:ONW589829 OXJ589829:OXS589829 PHF589829:PHO589829 PRB589829:PRK589829 QAX589829:QBG589829 QKT589829:QLC589829 QUP589829:QUY589829 REL589829:REU589829 ROH589829:ROQ589829 RYD589829:RYM589829 SHZ589829:SII589829 SRV589829:SSE589829 TBR589829:TCA589829 TLN589829:TLW589829 TVJ589829:TVS589829 UFF589829:UFO589829 UPB589829:UPK589829 UYX589829:UZG589829 VIT589829:VJC589829 VSP589829:VSY589829 WCL589829:WCU589829 WMH589829:WMQ589829 WWD589829:WWM589829 V655365:AE655365 JR655365:KA655365 TN655365:TW655365 ADJ655365:ADS655365 ANF655365:ANO655365 AXB655365:AXK655365 BGX655365:BHG655365 BQT655365:BRC655365 CAP655365:CAY655365 CKL655365:CKU655365 CUH655365:CUQ655365 DED655365:DEM655365 DNZ655365:DOI655365 DXV655365:DYE655365 EHR655365:EIA655365 ERN655365:ERW655365 FBJ655365:FBS655365 FLF655365:FLO655365 FVB655365:FVK655365 GEX655365:GFG655365 GOT655365:GPC655365 GYP655365:GYY655365 HIL655365:HIU655365 HSH655365:HSQ655365 ICD655365:ICM655365 ILZ655365:IMI655365 IVV655365:IWE655365 JFR655365:JGA655365 JPN655365:JPW655365 JZJ655365:JZS655365 KJF655365:KJO655365 KTB655365:KTK655365 LCX655365:LDG655365 LMT655365:LNC655365 LWP655365:LWY655365 MGL655365:MGU655365 MQH655365:MQQ655365 NAD655365:NAM655365 NJZ655365:NKI655365 NTV655365:NUE655365 ODR655365:OEA655365 ONN655365:ONW655365 OXJ655365:OXS655365 PHF655365:PHO655365 PRB655365:PRK655365 QAX655365:QBG655365 QKT655365:QLC655365 QUP655365:QUY655365 REL655365:REU655365 ROH655365:ROQ655365 RYD655365:RYM655365 SHZ655365:SII655365 SRV655365:SSE655365 TBR655365:TCA655365 TLN655365:TLW655365 TVJ655365:TVS655365 UFF655365:UFO655365 UPB655365:UPK655365 UYX655365:UZG655365 VIT655365:VJC655365 VSP655365:VSY655365 WCL655365:WCU655365 WMH655365:WMQ655365 WWD655365:WWM655365 V720901:AE720901 JR720901:KA720901 TN720901:TW720901 ADJ720901:ADS720901 ANF720901:ANO720901 AXB720901:AXK720901 BGX720901:BHG720901 BQT720901:BRC720901 CAP720901:CAY720901 CKL720901:CKU720901 CUH720901:CUQ720901 DED720901:DEM720901 DNZ720901:DOI720901 DXV720901:DYE720901 EHR720901:EIA720901 ERN720901:ERW720901 FBJ720901:FBS720901 FLF720901:FLO720901 FVB720901:FVK720901 GEX720901:GFG720901 GOT720901:GPC720901 GYP720901:GYY720901 HIL720901:HIU720901 HSH720901:HSQ720901 ICD720901:ICM720901 ILZ720901:IMI720901 IVV720901:IWE720901 JFR720901:JGA720901 JPN720901:JPW720901 JZJ720901:JZS720901 KJF720901:KJO720901 KTB720901:KTK720901 LCX720901:LDG720901 LMT720901:LNC720901 LWP720901:LWY720901 MGL720901:MGU720901 MQH720901:MQQ720901 NAD720901:NAM720901 NJZ720901:NKI720901 NTV720901:NUE720901 ODR720901:OEA720901 ONN720901:ONW720901 OXJ720901:OXS720901 PHF720901:PHO720901 PRB720901:PRK720901 QAX720901:QBG720901 QKT720901:QLC720901 QUP720901:QUY720901 REL720901:REU720901 ROH720901:ROQ720901 RYD720901:RYM720901 SHZ720901:SII720901 SRV720901:SSE720901 TBR720901:TCA720901 TLN720901:TLW720901 TVJ720901:TVS720901 UFF720901:UFO720901 UPB720901:UPK720901 UYX720901:UZG720901 VIT720901:VJC720901 VSP720901:VSY720901 WCL720901:WCU720901 WMH720901:WMQ720901 WWD720901:WWM720901 V786437:AE786437 JR786437:KA786437 TN786437:TW786437 ADJ786437:ADS786437 ANF786437:ANO786437 AXB786437:AXK786437 BGX786437:BHG786437 BQT786437:BRC786437 CAP786437:CAY786437 CKL786437:CKU786437 CUH786437:CUQ786437 DED786437:DEM786437 DNZ786437:DOI786437 DXV786437:DYE786437 EHR786437:EIA786437 ERN786437:ERW786437 FBJ786437:FBS786437 FLF786437:FLO786437 FVB786437:FVK786437 GEX786437:GFG786437 GOT786437:GPC786437 GYP786437:GYY786437 HIL786437:HIU786437 HSH786437:HSQ786437 ICD786437:ICM786437 ILZ786437:IMI786437 IVV786437:IWE786437 JFR786437:JGA786437 JPN786437:JPW786437 JZJ786437:JZS786437 KJF786437:KJO786437 KTB786437:KTK786437 LCX786437:LDG786437 LMT786437:LNC786437 LWP786437:LWY786437 MGL786437:MGU786437 MQH786437:MQQ786437 NAD786437:NAM786437 NJZ786437:NKI786437 NTV786437:NUE786437 ODR786437:OEA786437 ONN786437:ONW786437 OXJ786437:OXS786437 PHF786437:PHO786437 PRB786437:PRK786437 QAX786437:QBG786437 QKT786437:QLC786437 QUP786437:QUY786437 REL786437:REU786437 ROH786437:ROQ786437 RYD786437:RYM786437 SHZ786437:SII786437 SRV786437:SSE786437 TBR786437:TCA786437 TLN786437:TLW786437 TVJ786437:TVS786437 UFF786437:UFO786437 UPB786437:UPK786437 UYX786437:UZG786437 VIT786437:VJC786437 VSP786437:VSY786437 WCL786437:WCU786437 WMH786437:WMQ786437 WWD786437:WWM786437 V851973:AE851973 JR851973:KA851973 TN851973:TW851973 ADJ851973:ADS851973 ANF851973:ANO851973 AXB851973:AXK851973 BGX851973:BHG851973 BQT851973:BRC851973 CAP851973:CAY851973 CKL851973:CKU851973 CUH851973:CUQ851973 DED851973:DEM851973 DNZ851973:DOI851973 DXV851973:DYE851973 EHR851973:EIA851973 ERN851973:ERW851973 FBJ851973:FBS851973 FLF851973:FLO851973 FVB851973:FVK851973 GEX851973:GFG851973 GOT851973:GPC851973 GYP851973:GYY851973 HIL851973:HIU851973 HSH851973:HSQ851973 ICD851973:ICM851973 ILZ851973:IMI851973 IVV851973:IWE851973 JFR851973:JGA851973 JPN851973:JPW851973 JZJ851973:JZS851973 KJF851973:KJO851973 KTB851973:KTK851973 LCX851973:LDG851973 LMT851973:LNC851973 LWP851973:LWY851973 MGL851973:MGU851973 MQH851973:MQQ851973 NAD851973:NAM851973 NJZ851973:NKI851973 NTV851973:NUE851973 ODR851973:OEA851973 ONN851973:ONW851973 OXJ851973:OXS851973 PHF851973:PHO851973 PRB851973:PRK851973 QAX851973:QBG851973 QKT851973:QLC851973 QUP851973:QUY851973 REL851973:REU851973 ROH851973:ROQ851973 RYD851973:RYM851973 SHZ851973:SII851973 SRV851973:SSE851973 TBR851973:TCA851973 TLN851973:TLW851973 TVJ851973:TVS851973 UFF851973:UFO851973 UPB851973:UPK851973 UYX851973:UZG851973 VIT851973:VJC851973 VSP851973:VSY851973 WCL851973:WCU851973 WMH851973:WMQ851973 WWD851973:WWM851973 V917509:AE917509 JR917509:KA917509 TN917509:TW917509 ADJ917509:ADS917509 ANF917509:ANO917509 AXB917509:AXK917509 BGX917509:BHG917509 BQT917509:BRC917509 CAP917509:CAY917509 CKL917509:CKU917509 CUH917509:CUQ917509 DED917509:DEM917509 DNZ917509:DOI917509 DXV917509:DYE917509 EHR917509:EIA917509 ERN917509:ERW917509 FBJ917509:FBS917509 FLF917509:FLO917509 FVB917509:FVK917509 GEX917509:GFG917509 GOT917509:GPC917509 GYP917509:GYY917509 HIL917509:HIU917509 HSH917509:HSQ917509 ICD917509:ICM917509 ILZ917509:IMI917509 IVV917509:IWE917509 JFR917509:JGA917509 JPN917509:JPW917509 JZJ917509:JZS917509 KJF917509:KJO917509 KTB917509:KTK917509 LCX917509:LDG917509 LMT917509:LNC917509 LWP917509:LWY917509 MGL917509:MGU917509 MQH917509:MQQ917509 NAD917509:NAM917509 NJZ917509:NKI917509 NTV917509:NUE917509 ODR917509:OEA917509 ONN917509:ONW917509 OXJ917509:OXS917509 PHF917509:PHO917509 PRB917509:PRK917509 QAX917509:QBG917509 QKT917509:QLC917509 QUP917509:QUY917509 REL917509:REU917509 ROH917509:ROQ917509 RYD917509:RYM917509 SHZ917509:SII917509 SRV917509:SSE917509 TBR917509:TCA917509 TLN917509:TLW917509 TVJ917509:TVS917509 UFF917509:UFO917509 UPB917509:UPK917509 UYX917509:UZG917509 VIT917509:VJC917509 VSP917509:VSY917509 WCL917509:WCU917509 WMH917509:WMQ917509 WWD917509:WWM917509 V983045:AE983045 JR983045:KA983045 TN983045:TW983045 ADJ983045:ADS983045 ANF983045:ANO983045 AXB983045:AXK983045 BGX983045:BHG983045 BQT983045:BRC983045 CAP983045:CAY983045 CKL983045:CKU983045 CUH983045:CUQ983045 DED983045:DEM983045 DNZ983045:DOI983045 DXV983045:DYE983045 EHR983045:EIA983045 ERN983045:ERW983045 FBJ983045:FBS983045 FLF983045:FLO983045 FVB983045:FVK983045 GEX983045:GFG983045 GOT983045:GPC983045 GYP983045:GYY983045 HIL983045:HIU983045 HSH983045:HSQ983045 ICD983045:ICM983045 ILZ983045:IMI983045 IVV983045:IWE983045 JFR983045:JGA983045 JPN983045:JPW983045 JZJ983045:JZS983045 KJF983045:KJO983045 KTB983045:KTK983045 LCX983045:LDG983045 LMT983045:LNC983045 LWP983045:LWY983045 MGL983045:MGU983045 MQH983045:MQQ983045 NAD983045:NAM983045 NJZ983045:NKI983045 NTV983045:NUE983045 ODR983045:OEA983045 ONN983045:ONW983045 OXJ983045:OXS983045 PHF983045:PHO983045 PRB983045:PRK983045 QAX983045:QBG983045 QKT983045:QLC983045 QUP983045:QUY983045 REL983045:REU983045 ROH983045:ROQ983045 RYD983045:RYM983045 SHZ983045:SII983045 SRV983045:SSE983045 TBR983045:TCA983045 TLN983045:TLW983045 TVJ983045:TVS983045 UFF983045:UFO983045 UPB983045:UPK983045 UYX983045:UZG983045 VIT983045:VJC983045 VSP983045:VSY983045 WCL983045:WCU983045 WMH983045:WMQ983045 WWD983045:WWM983045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V65550:AE65550 JR65550:KA65550 TN65550:TW65550 ADJ65550:ADS65550 ANF65550:ANO65550 AXB65550:AXK65550 BGX65550:BHG65550 BQT65550:BRC65550 CAP65550:CAY65550 CKL65550:CKU65550 CUH65550:CUQ65550 DED65550:DEM65550 DNZ65550:DOI65550 DXV65550:DYE65550 EHR65550:EIA65550 ERN65550:ERW65550 FBJ65550:FBS65550 FLF65550:FLO65550 FVB65550:FVK65550 GEX65550:GFG65550 GOT65550:GPC65550 GYP65550:GYY65550 HIL65550:HIU65550 HSH65550:HSQ65550 ICD65550:ICM65550 ILZ65550:IMI65550 IVV65550:IWE65550 JFR65550:JGA65550 JPN65550:JPW65550 JZJ65550:JZS65550 KJF65550:KJO65550 KTB65550:KTK65550 LCX65550:LDG65550 LMT65550:LNC65550 LWP65550:LWY65550 MGL65550:MGU65550 MQH65550:MQQ65550 NAD65550:NAM65550 NJZ65550:NKI65550 NTV65550:NUE65550 ODR65550:OEA65550 ONN65550:ONW65550 OXJ65550:OXS65550 PHF65550:PHO65550 PRB65550:PRK65550 QAX65550:QBG65550 QKT65550:QLC65550 QUP65550:QUY65550 REL65550:REU65550 ROH65550:ROQ65550 RYD65550:RYM65550 SHZ65550:SII65550 SRV65550:SSE65550 TBR65550:TCA65550 TLN65550:TLW65550 TVJ65550:TVS65550 UFF65550:UFO65550 UPB65550:UPK65550 UYX65550:UZG65550 VIT65550:VJC65550 VSP65550:VSY65550 WCL65550:WCU65550 WMH65550:WMQ65550 WWD65550:WWM65550 V131086:AE131086 JR131086:KA131086 TN131086:TW131086 ADJ131086:ADS131086 ANF131086:ANO131086 AXB131086:AXK131086 BGX131086:BHG131086 BQT131086:BRC131086 CAP131086:CAY131086 CKL131086:CKU131086 CUH131086:CUQ131086 DED131086:DEM131086 DNZ131086:DOI131086 DXV131086:DYE131086 EHR131086:EIA131086 ERN131086:ERW131086 FBJ131086:FBS131086 FLF131086:FLO131086 FVB131086:FVK131086 GEX131086:GFG131086 GOT131086:GPC131086 GYP131086:GYY131086 HIL131086:HIU131086 HSH131086:HSQ131086 ICD131086:ICM131086 ILZ131086:IMI131086 IVV131086:IWE131086 JFR131086:JGA131086 JPN131086:JPW131086 JZJ131086:JZS131086 KJF131086:KJO131086 KTB131086:KTK131086 LCX131086:LDG131086 LMT131086:LNC131086 LWP131086:LWY131086 MGL131086:MGU131086 MQH131086:MQQ131086 NAD131086:NAM131086 NJZ131086:NKI131086 NTV131086:NUE131086 ODR131086:OEA131086 ONN131086:ONW131086 OXJ131086:OXS131086 PHF131086:PHO131086 PRB131086:PRK131086 QAX131086:QBG131086 QKT131086:QLC131086 QUP131086:QUY131086 REL131086:REU131086 ROH131086:ROQ131086 RYD131086:RYM131086 SHZ131086:SII131086 SRV131086:SSE131086 TBR131086:TCA131086 TLN131086:TLW131086 TVJ131086:TVS131086 UFF131086:UFO131086 UPB131086:UPK131086 UYX131086:UZG131086 VIT131086:VJC131086 VSP131086:VSY131086 WCL131086:WCU131086 WMH131086:WMQ131086 WWD131086:WWM131086 V196622:AE196622 JR196622:KA196622 TN196622:TW196622 ADJ196622:ADS196622 ANF196622:ANO196622 AXB196622:AXK196622 BGX196622:BHG196622 BQT196622:BRC196622 CAP196622:CAY196622 CKL196622:CKU196622 CUH196622:CUQ196622 DED196622:DEM196622 DNZ196622:DOI196622 DXV196622:DYE196622 EHR196622:EIA196622 ERN196622:ERW196622 FBJ196622:FBS196622 FLF196622:FLO196622 FVB196622:FVK196622 GEX196622:GFG196622 GOT196622:GPC196622 GYP196622:GYY196622 HIL196622:HIU196622 HSH196622:HSQ196622 ICD196622:ICM196622 ILZ196622:IMI196622 IVV196622:IWE196622 JFR196622:JGA196622 JPN196622:JPW196622 JZJ196622:JZS196622 KJF196622:KJO196622 KTB196622:KTK196622 LCX196622:LDG196622 LMT196622:LNC196622 LWP196622:LWY196622 MGL196622:MGU196622 MQH196622:MQQ196622 NAD196622:NAM196622 NJZ196622:NKI196622 NTV196622:NUE196622 ODR196622:OEA196622 ONN196622:ONW196622 OXJ196622:OXS196622 PHF196622:PHO196622 PRB196622:PRK196622 QAX196622:QBG196622 QKT196622:QLC196622 QUP196622:QUY196622 REL196622:REU196622 ROH196622:ROQ196622 RYD196622:RYM196622 SHZ196622:SII196622 SRV196622:SSE196622 TBR196622:TCA196622 TLN196622:TLW196622 TVJ196622:TVS196622 UFF196622:UFO196622 UPB196622:UPK196622 UYX196622:UZG196622 VIT196622:VJC196622 VSP196622:VSY196622 WCL196622:WCU196622 WMH196622:WMQ196622 WWD196622:WWM196622 V262158:AE262158 JR262158:KA262158 TN262158:TW262158 ADJ262158:ADS262158 ANF262158:ANO262158 AXB262158:AXK262158 BGX262158:BHG262158 BQT262158:BRC262158 CAP262158:CAY262158 CKL262158:CKU262158 CUH262158:CUQ262158 DED262158:DEM262158 DNZ262158:DOI262158 DXV262158:DYE262158 EHR262158:EIA262158 ERN262158:ERW262158 FBJ262158:FBS262158 FLF262158:FLO262158 FVB262158:FVK262158 GEX262158:GFG262158 GOT262158:GPC262158 GYP262158:GYY262158 HIL262158:HIU262158 HSH262158:HSQ262158 ICD262158:ICM262158 ILZ262158:IMI262158 IVV262158:IWE262158 JFR262158:JGA262158 JPN262158:JPW262158 JZJ262158:JZS262158 KJF262158:KJO262158 KTB262158:KTK262158 LCX262158:LDG262158 LMT262158:LNC262158 LWP262158:LWY262158 MGL262158:MGU262158 MQH262158:MQQ262158 NAD262158:NAM262158 NJZ262158:NKI262158 NTV262158:NUE262158 ODR262158:OEA262158 ONN262158:ONW262158 OXJ262158:OXS262158 PHF262158:PHO262158 PRB262158:PRK262158 QAX262158:QBG262158 QKT262158:QLC262158 QUP262158:QUY262158 REL262158:REU262158 ROH262158:ROQ262158 RYD262158:RYM262158 SHZ262158:SII262158 SRV262158:SSE262158 TBR262158:TCA262158 TLN262158:TLW262158 TVJ262158:TVS262158 UFF262158:UFO262158 UPB262158:UPK262158 UYX262158:UZG262158 VIT262158:VJC262158 VSP262158:VSY262158 WCL262158:WCU262158 WMH262158:WMQ262158 WWD262158:WWM262158 V327694:AE327694 JR327694:KA327694 TN327694:TW327694 ADJ327694:ADS327694 ANF327694:ANO327694 AXB327694:AXK327694 BGX327694:BHG327694 BQT327694:BRC327694 CAP327694:CAY327694 CKL327694:CKU327694 CUH327694:CUQ327694 DED327694:DEM327694 DNZ327694:DOI327694 DXV327694:DYE327694 EHR327694:EIA327694 ERN327694:ERW327694 FBJ327694:FBS327694 FLF327694:FLO327694 FVB327694:FVK327694 GEX327694:GFG327694 GOT327694:GPC327694 GYP327694:GYY327694 HIL327694:HIU327694 HSH327694:HSQ327694 ICD327694:ICM327694 ILZ327694:IMI327694 IVV327694:IWE327694 JFR327694:JGA327694 JPN327694:JPW327694 JZJ327694:JZS327694 KJF327694:KJO327694 KTB327694:KTK327694 LCX327694:LDG327694 LMT327694:LNC327694 LWP327694:LWY327694 MGL327694:MGU327694 MQH327694:MQQ327694 NAD327694:NAM327694 NJZ327694:NKI327694 NTV327694:NUE327694 ODR327694:OEA327694 ONN327694:ONW327694 OXJ327694:OXS327694 PHF327694:PHO327694 PRB327694:PRK327694 QAX327694:QBG327694 QKT327694:QLC327694 QUP327694:QUY327694 REL327694:REU327694 ROH327694:ROQ327694 RYD327694:RYM327694 SHZ327694:SII327694 SRV327694:SSE327694 TBR327694:TCA327694 TLN327694:TLW327694 TVJ327694:TVS327694 UFF327694:UFO327694 UPB327694:UPK327694 UYX327694:UZG327694 VIT327694:VJC327694 VSP327694:VSY327694 WCL327694:WCU327694 WMH327694:WMQ327694 WWD327694:WWM327694 V393230:AE393230 JR393230:KA393230 TN393230:TW393230 ADJ393230:ADS393230 ANF393230:ANO393230 AXB393230:AXK393230 BGX393230:BHG393230 BQT393230:BRC393230 CAP393230:CAY393230 CKL393230:CKU393230 CUH393230:CUQ393230 DED393230:DEM393230 DNZ393230:DOI393230 DXV393230:DYE393230 EHR393230:EIA393230 ERN393230:ERW393230 FBJ393230:FBS393230 FLF393230:FLO393230 FVB393230:FVK393230 GEX393230:GFG393230 GOT393230:GPC393230 GYP393230:GYY393230 HIL393230:HIU393230 HSH393230:HSQ393230 ICD393230:ICM393230 ILZ393230:IMI393230 IVV393230:IWE393230 JFR393230:JGA393230 JPN393230:JPW393230 JZJ393230:JZS393230 KJF393230:KJO393230 KTB393230:KTK393230 LCX393230:LDG393230 LMT393230:LNC393230 LWP393230:LWY393230 MGL393230:MGU393230 MQH393230:MQQ393230 NAD393230:NAM393230 NJZ393230:NKI393230 NTV393230:NUE393230 ODR393230:OEA393230 ONN393230:ONW393230 OXJ393230:OXS393230 PHF393230:PHO393230 PRB393230:PRK393230 QAX393230:QBG393230 QKT393230:QLC393230 QUP393230:QUY393230 REL393230:REU393230 ROH393230:ROQ393230 RYD393230:RYM393230 SHZ393230:SII393230 SRV393230:SSE393230 TBR393230:TCA393230 TLN393230:TLW393230 TVJ393230:TVS393230 UFF393230:UFO393230 UPB393230:UPK393230 UYX393230:UZG393230 VIT393230:VJC393230 VSP393230:VSY393230 WCL393230:WCU393230 WMH393230:WMQ393230 WWD393230:WWM393230 V458766:AE458766 JR458766:KA458766 TN458766:TW458766 ADJ458766:ADS458766 ANF458766:ANO458766 AXB458766:AXK458766 BGX458766:BHG458766 BQT458766:BRC458766 CAP458766:CAY458766 CKL458766:CKU458766 CUH458766:CUQ458766 DED458766:DEM458766 DNZ458766:DOI458766 DXV458766:DYE458766 EHR458766:EIA458766 ERN458766:ERW458766 FBJ458766:FBS458766 FLF458766:FLO458766 FVB458766:FVK458766 GEX458766:GFG458766 GOT458766:GPC458766 GYP458766:GYY458766 HIL458766:HIU458766 HSH458766:HSQ458766 ICD458766:ICM458766 ILZ458766:IMI458766 IVV458766:IWE458766 JFR458766:JGA458766 JPN458766:JPW458766 JZJ458766:JZS458766 KJF458766:KJO458766 KTB458766:KTK458766 LCX458766:LDG458766 LMT458766:LNC458766 LWP458766:LWY458766 MGL458766:MGU458766 MQH458766:MQQ458766 NAD458766:NAM458766 NJZ458766:NKI458766 NTV458766:NUE458766 ODR458766:OEA458766 ONN458766:ONW458766 OXJ458766:OXS458766 PHF458766:PHO458766 PRB458766:PRK458766 QAX458766:QBG458766 QKT458766:QLC458766 QUP458766:QUY458766 REL458766:REU458766 ROH458766:ROQ458766 RYD458766:RYM458766 SHZ458766:SII458766 SRV458766:SSE458766 TBR458766:TCA458766 TLN458766:TLW458766 TVJ458766:TVS458766 UFF458766:UFO458766 UPB458766:UPK458766 UYX458766:UZG458766 VIT458766:VJC458766 VSP458766:VSY458766 WCL458766:WCU458766 WMH458766:WMQ458766 WWD458766:WWM458766 V524302:AE524302 JR524302:KA524302 TN524302:TW524302 ADJ524302:ADS524302 ANF524302:ANO524302 AXB524302:AXK524302 BGX524302:BHG524302 BQT524302:BRC524302 CAP524302:CAY524302 CKL524302:CKU524302 CUH524302:CUQ524302 DED524302:DEM524302 DNZ524302:DOI524302 DXV524302:DYE524302 EHR524302:EIA524302 ERN524302:ERW524302 FBJ524302:FBS524302 FLF524302:FLO524302 FVB524302:FVK524302 GEX524302:GFG524302 GOT524302:GPC524302 GYP524302:GYY524302 HIL524302:HIU524302 HSH524302:HSQ524302 ICD524302:ICM524302 ILZ524302:IMI524302 IVV524302:IWE524302 JFR524302:JGA524302 JPN524302:JPW524302 JZJ524302:JZS524302 KJF524302:KJO524302 KTB524302:KTK524302 LCX524302:LDG524302 LMT524302:LNC524302 LWP524302:LWY524302 MGL524302:MGU524302 MQH524302:MQQ524302 NAD524302:NAM524302 NJZ524302:NKI524302 NTV524302:NUE524302 ODR524302:OEA524302 ONN524302:ONW524302 OXJ524302:OXS524302 PHF524302:PHO524302 PRB524302:PRK524302 QAX524302:QBG524302 QKT524302:QLC524302 QUP524302:QUY524302 REL524302:REU524302 ROH524302:ROQ524302 RYD524302:RYM524302 SHZ524302:SII524302 SRV524302:SSE524302 TBR524302:TCA524302 TLN524302:TLW524302 TVJ524302:TVS524302 UFF524302:UFO524302 UPB524302:UPK524302 UYX524302:UZG524302 VIT524302:VJC524302 VSP524302:VSY524302 WCL524302:WCU524302 WMH524302:WMQ524302 WWD524302:WWM524302 V589838:AE589838 JR589838:KA589838 TN589838:TW589838 ADJ589838:ADS589838 ANF589838:ANO589838 AXB589838:AXK589838 BGX589838:BHG589838 BQT589838:BRC589838 CAP589838:CAY589838 CKL589838:CKU589838 CUH589838:CUQ589838 DED589838:DEM589838 DNZ589838:DOI589838 DXV589838:DYE589838 EHR589838:EIA589838 ERN589838:ERW589838 FBJ589838:FBS589838 FLF589838:FLO589838 FVB589838:FVK589838 GEX589838:GFG589838 GOT589838:GPC589838 GYP589838:GYY589838 HIL589838:HIU589838 HSH589838:HSQ589838 ICD589838:ICM589838 ILZ589838:IMI589838 IVV589838:IWE589838 JFR589838:JGA589838 JPN589838:JPW589838 JZJ589838:JZS589838 KJF589838:KJO589838 KTB589838:KTK589838 LCX589838:LDG589838 LMT589838:LNC589838 LWP589838:LWY589838 MGL589838:MGU589838 MQH589838:MQQ589838 NAD589838:NAM589838 NJZ589838:NKI589838 NTV589838:NUE589838 ODR589838:OEA589838 ONN589838:ONW589838 OXJ589838:OXS589838 PHF589838:PHO589838 PRB589838:PRK589838 QAX589838:QBG589838 QKT589838:QLC589838 QUP589838:QUY589838 REL589838:REU589838 ROH589838:ROQ589838 RYD589838:RYM589838 SHZ589838:SII589838 SRV589838:SSE589838 TBR589838:TCA589838 TLN589838:TLW589838 TVJ589838:TVS589838 UFF589838:UFO589838 UPB589838:UPK589838 UYX589838:UZG589838 VIT589838:VJC589838 VSP589838:VSY589838 WCL589838:WCU589838 WMH589838:WMQ589838 WWD589838:WWM589838 V655374:AE655374 JR655374:KA655374 TN655374:TW655374 ADJ655374:ADS655374 ANF655374:ANO655374 AXB655374:AXK655374 BGX655374:BHG655374 BQT655374:BRC655374 CAP655374:CAY655374 CKL655374:CKU655374 CUH655374:CUQ655374 DED655374:DEM655374 DNZ655374:DOI655374 DXV655374:DYE655374 EHR655374:EIA655374 ERN655374:ERW655374 FBJ655374:FBS655374 FLF655374:FLO655374 FVB655374:FVK655374 GEX655374:GFG655374 GOT655374:GPC655374 GYP655374:GYY655374 HIL655374:HIU655374 HSH655374:HSQ655374 ICD655374:ICM655374 ILZ655374:IMI655374 IVV655374:IWE655374 JFR655374:JGA655374 JPN655374:JPW655374 JZJ655374:JZS655374 KJF655374:KJO655374 KTB655374:KTK655374 LCX655374:LDG655374 LMT655374:LNC655374 LWP655374:LWY655374 MGL655374:MGU655374 MQH655374:MQQ655374 NAD655374:NAM655374 NJZ655374:NKI655374 NTV655374:NUE655374 ODR655374:OEA655374 ONN655374:ONW655374 OXJ655374:OXS655374 PHF655374:PHO655374 PRB655374:PRK655374 QAX655374:QBG655374 QKT655374:QLC655374 QUP655374:QUY655374 REL655374:REU655374 ROH655374:ROQ655374 RYD655374:RYM655374 SHZ655374:SII655374 SRV655374:SSE655374 TBR655374:TCA655374 TLN655374:TLW655374 TVJ655374:TVS655374 UFF655374:UFO655374 UPB655374:UPK655374 UYX655374:UZG655374 VIT655374:VJC655374 VSP655374:VSY655374 WCL655374:WCU655374 WMH655374:WMQ655374 WWD655374:WWM655374 V720910:AE720910 JR720910:KA720910 TN720910:TW720910 ADJ720910:ADS720910 ANF720910:ANO720910 AXB720910:AXK720910 BGX720910:BHG720910 BQT720910:BRC720910 CAP720910:CAY720910 CKL720910:CKU720910 CUH720910:CUQ720910 DED720910:DEM720910 DNZ720910:DOI720910 DXV720910:DYE720910 EHR720910:EIA720910 ERN720910:ERW720910 FBJ720910:FBS720910 FLF720910:FLO720910 FVB720910:FVK720910 GEX720910:GFG720910 GOT720910:GPC720910 GYP720910:GYY720910 HIL720910:HIU720910 HSH720910:HSQ720910 ICD720910:ICM720910 ILZ720910:IMI720910 IVV720910:IWE720910 JFR720910:JGA720910 JPN720910:JPW720910 JZJ720910:JZS720910 KJF720910:KJO720910 KTB720910:KTK720910 LCX720910:LDG720910 LMT720910:LNC720910 LWP720910:LWY720910 MGL720910:MGU720910 MQH720910:MQQ720910 NAD720910:NAM720910 NJZ720910:NKI720910 NTV720910:NUE720910 ODR720910:OEA720910 ONN720910:ONW720910 OXJ720910:OXS720910 PHF720910:PHO720910 PRB720910:PRK720910 QAX720910:QBG720910 QKT720910:QLC720910 QUP720910:QUY720910 REL720910:REU720910 ROH720910:ROQ720910 RYD720910:RYM720910 SHZ720910:SII720910 SRV720910:SSE720910 TBR720910:TCA720910 TLN720910:TLW720910 TVJ720910:TVS720910 UFF720910:UFO720910 UPB720910:UPK720910 UYX720910:UZG720910 VIT720910:VJC720910 VSP720910:VSY720910 WCL720910:WCU720910 WMH720910:WMQ720910 WWD720910:WWM720910 V786446:AE786446 JR786446:KA786446 TN786446:TW786446 ADJ786446:ADS786446 ANF786446:ANO786446 AXB786446:AXK786446 BGX786446:BHG786446 BQT786446:BRC786446 CAP786446:CAY786446 CKL786446:CKU786446 CUH786446:CUQ786446 DED786446:DEM786446 DNZ786446:DOI786446 DXV786446:DYE786446 EHR786446:EIA786446 ERN786446:ERW786446 FBJ786446:FBS786446 FLF786446:FLO786446 FVB786446:FVK786446 GEX786446:GFG786446 GOT786446:GPC786446 GYP786446:GYY786446 HIL786446:HIU786446 HSH786446:HSQ786446 ICD786446:ICM786446 ILZ786446:IMI786446 IVV786446:IWE786446 JFR786446:JGA786446 JPN786446:JPW786446 JZJ786446:JZS786446 KJF786446:KJO786446 KTB786446:KTK786446 LCX786446:LDG786446 LMT786446:LNC786446 LWP786446:LWY786446 MGL786446:MGU786446 MQH786446:MQQ786446 NAD786446:NAM786446 NJZ786446:NKI786446 NTV786446:NUE786446 ODR786446:OEA786446 ONN786446:ONW786446 OXJ786446:OXS786446 PHF786446:PHO786446 PRB786446:PRK786446 QAX786446:QBG786446 QKT786446:QLC786446 QUP786446:QUY786446 REL786446:REU786446 ROH786446:ROQ786446 RYD786446:RYM786446 SHZ786446:SII786446 SRV786446:SSE786446 TBR786446:TCA786446 TLN786446:TLW786446 TVJ786446:TVS786446 UFF786446:UFO786446 UPB786446:UPK786446 UYX786446:UZG786446 VIT786446:VJC786446 VSP786446:VSY786446 WCL786446:WCU786446 WMH786446:WMQ786446 WWD786446:WWM786446 V851982:AE851982 JR851982:KA851982 TN851982:TW851982 ADJ851982:ADS851982 ANF851982:ANO851982 AXB851982:AXK851982 BGX851982:BHG851982 BQT851982:BRC851982 CAP851982:CAY851982 CKL851982:CKU851982 CUH851982:CUQ851982 DED851982:DEM851982 DNZ851982:DOI851982 DXV851982:DYE851982 EHR851982:EIA851982 ERN851982:ERW851982 FBJ851982:FBS851982 FLF851982:FLO851982 FVB851982:FVK851982 GEX851982:GFG851982 GOT851982:GPC851982 GYP851982:GYY851982 HIL851982:HIU851982 HSH851982:HSQ851982 ICD851982:ICM851982 ILZ851982:IMI851982 IVV851982:IWE851982 JFR851982:JGA851982 JPN851982:JPW851982 JZJ851982:JZS851982 KJF851982:KJO851982 KTB851982:KTK851982 LCX851982:LDG851982 LMT851982:LNC851982 LWP851982:LWY851982 MGL851982:MGU851982 MQH851982:MQQ851982 NAD851982:NAM851982 NJZ851982:NKI851982 NTV851982:NUE851982 ODR851982:OEA851982 ONN851982:ONW851982 OXJ851982:OXS851982 PHF851982:PHO851982 PRB851982:PRK851982 QAX851982:QBG851982 QKT851982:QLC851982 QUP851982:QUY851982 REL851982:REU851982 ROH851982:ROQ851982 RYD851982:RYM851982 SHZ851982:SII851982 SRV851982:SSE851982 TBR851982:TCA851982 TLN851982:TLW851982 TVJ851982:TVS851982 UFF851982:UFO851982 UPB851982:UPK851982 UYX851982:UZG851982 VIT851982:VJC851982 VSP851982:VSY851982 WCL851982:WCU851982 WMH851982:WMQ851982 WWD851982:WWM851982 V917518:AE917518 JR917518:KA917518 TN917518:TW917518 ADJ917518:ADS917518 ANF917518:ANO917518 AXB917518:AXK917518 BGX917518:BHG917518 BQT917518:BRC917518 CAP917518:CAY917518 CKL917518:CKU917518 CUH917518:CUQ917518 DED917518:DEM917518 DNZ917518:DOI917518 DXV917518:DYE917518 EHR917518:EIA917518 ERN917518:ERW917518 FBJ917518:FBS917518 FLF917518:FLO917518 FVB917518:FVK917518 GEX917518:GFG917518 GOT917518:GPC917518 GYP917518:GYY917518 HIL917518:HIU917518 HSH917518:HSQ917518 ICD917518:ICM917518 ILZ917518:IMI917518 IVV917518:IWE917518 JFR917518:JGA917518 JPN917518:JPW917518 JZJ917518:JZS917518 KJF917518:KJO917518 KTB917518:KTK917518 LCX917518:LDG917518 LMT917518:LNC917518 LWP917518:LWY917518 MGL917518:MGU917518 MQH917518:MQQ917518 NAD917518:NAM917518 NJZ917518:NKI917518 NTV917518:NUE917518 ODR917518:OEA917518 ONN917518:ONW917518 OXJ917518:OXS917518 PHF917518:PHO917518 PRB917518:PRK917518 QAX917518:QBG917518 QKT917518:QLC917518 QUP917518:QUY917518 REL917518:REU917518 ROH917518:ROQ917518 RYD917518:RYM917518 SHZ917518:SII917518 SRV917518:SSE917518 TBR917518:TCA917518 TLN917518:TLW917518 TVJ917518:TVS917518 UFF917518:UFO917518 UPB917518:UPK917518 UYX917518:UZG917518 VIT917518:VJC917518 VSP917518:VSY917518 WCL917518:WCU917518 WMH917518:WMQ917518 WWD917518:WWM917518 V983054:AE983054 JR983054:KA983054 TN983054:TW983054 ADJ983054:ADS983054 ANF983054:ANO983054 AXB983054:AXK983054 BGX983054:BHG983054 BQT983054:BRC983054 CAP983054:CAY983054 CKL983054:CKU983054 CUH983054:CUQ983054 DED983054:DEM983054 DNZ983054:DOI983054 DXV983054:DYE983054 EHR983054:EIA983054 ERN983054:ERW983054 FBJ983054:FBS983054 FLF983054:FLO983054 FVB983054:FVK983054 GEX983054:GFG983054 GOT983054:GPC983054 GYP983054:GYY983054 HIL983054:HIU983054 HSH983054:HSQ983054 ICD983054:ICM983054 ILZ983054:IMI983054 IVV983054:IWE983054 JFR983054:JGA983054 JPN983054:JPW983054 JZJ983054:JZS983054 KJF983054:KJO983054 KTB983054:KTK983054 LCX983054:LDG983054 LMT983054:LNC983054 LWP983054:LWY983054 MGL983054:MGU983054 MQH983054:MQQ983054 NAD983054:NAM983054 NJZ983054:NKI983054 NTV983054:NUE983054 ODR983054:OEA983054 ONN983054:ONW983054 OXJ983054:OXS983054 PHF983054:PHO983054 PRB983054:PRK983054 QAX983054:QBG983054 QKT983054:QLC983054 QUP983054:QUY983054 REL983054:REU983054 ROH983054:ROQ983054 RYD983054:RYM983054 SHZ983054:SII983054 SRV983054:SSE983054 TBR983054:TCA983054 TLN983054:TLW983054 TVJ983054:TVS983054 UFF983054:UFO983054 UPB983054:UPK983054 UYX983054:UZG983054 VIT983054:VJC983054 VSP983054:VSY983054 WCL983054:WCU983054 WMH983054:WMQ983054 WWD983054:WWM983054 AD65546:AE65548 JZ65546:KA65548 TV65546:TW65548 ADR65546:ADS65548 ANN65546:ANO65548 AXJ65546:AXK65548 BHF65546:BHG65548 BRB65546:BRC65548 CAX65546:CAY65548 CKT65546:CKU65548 CUP65546:CUQ65548 DEL65546:DEM65548 DOH65546:DOI65548 DYD65546:DYE65548 EHZ65546:EIA65548 ERV65546:ERW65548 FBR65546:FBS65548 FLN65546:FLO65548 FVJ65546:FVK65548 GFF65546:GFG65548 GPB65546:GPC65548 GYX65546:GYY65548 HIT65546:HIU65548 HSP65546:HSQ65548 ICL65546:ICM65548 IMH65546:IMI65548 IWD65546:IWE65548 JFZ65546:JGA65548 JPV65546:JPW65548 JZR65546:JZS65548 KJN65546:KJO65548 KTJ65546:KTK65548 LDF65546:LDG65548 LNB65546:LNC65548 LWX65546:LWY65548 MGT65546:MGU65548 MQP65546:MQQ65548 NAL65546:NAM65548 NKH65546:NKI65548 NUD65546:NUE65548 ODZ65546:OEA65548 ONV65546:ONW65548 OXR65546:OXS65548 PHN65546:PHO65548 PRJ65546:PRK65548 QBF65546:QBG65548 QLB65546:QLC65548 QUX65546:QUY65548 RET65546:REU65548 ROP65546:ROQ65548 RYL65546:RYM65548 SIH65546:SII65548 SSD65546:SSE65548 TBZ65546:TCA65548 TLV65546:TLW65548 TVR65546:TVS65548 UFN65546:UFO65548 UPJ65546:UPK65548 UZF65546:UZG65548 VJB65546:VJC65548 VSX65546:VSY65548 WCT65546:WCU65548 WMP65546:WMQ65548 WWL65546:WWM65548 AD131082:AE131084 JZ131082:KA131084 TV131082:TW131084 ADR131082:ADS131084 ANN131082:ANO131084 AXJ131082:AXK131084 BHF131082:BHG131084 BRB131082:BRC131084 CAX131082:CAY131084 CKT131082:CKU131084 CUP131082:CUQ131084 DEL131082:DEM131084 DOH131082:DOI131084 DYD131082:DYE131084 EHZ131082:EIA131084 ERV131082:ERW131084 FBR131082:FBS131084 FLN131082:FLO131084 FVJ131082:FVK131084 GFF131082:GFG131084 GPB131082:GPC131084 GYX131082:GYY131084 HIT131082:HIU131084 HSP131082:HSQ131084 ICL131082:ICM131084 IMH131082:IMI131084 IWD131082:IWE131084 JFZ131082:JGA131084 JPV131082:JPW131084 JZR131082:JZS131084 KJN131082:KJO131084 KTJ131082:KTK131084 LDF131082:LDG131084 LNB131082:LNC131084 LWX131082:LWY131084 MGT131082:MGU131084 MQP131082:MQQ131084 NAL131082:NAM131084 NKH131082:NKI131084 NUD131082:NUE131084 ODZ131082:OEA131084 ONV131082:ONW131084 OXR131082:OXS131084 PHN131082:PHO131084 PRJ131082:PRK131084 QBF131082:QBG131084 QLB131082:QLC131084 QUX131082:QUY131084 RET131082:REU131084 ROP131082:ROQ131084 RYL131082:RYM131084 SIH131082:SII131084 SSD131082:SSE131084 TBZ131082:TCA131084 TLV131082:TLW131084 TVR131082:TVS131084 UFN131082:UFO131084 UPJ131082:UPK131084 UZF131082:UZG131084 VJB131082:VJC131084 VSX131082:VSY131084 WCT131082:WCU131084 WMP131082:WMQ131084 WWL131082:WWM131084 AD196618:AE196620 JZ196618:KA196620 TV196618:TW196620 ADR196618:ADS196620 ANN196618:ANO196620 AXJ196618:AXK196620 BHF196618:BHG196620 BRB196618:BRC196620 CAX196618:CAY196620 CKT196618:CKU196620 CUP196618:CUQ196620 DEL196618:DEM196620 DOH196618:DOI196620 DYD196618:DYE196620 EHZ196618:EIA196620 ERV196618:ERW196620 FBR196618:FBS196620 FLN196618:FLO196620 FVJ196618:FVK196620 GFF196618:GFG196620 GPB196618:GPC196620 GYX196618:GYY196620 HIT196618:HIU196620 HSP196618:HSQ196620 ICL196618:ICM196620 IMH196618:IMI196620 IWD196618:IWE196620 JFZ196618:JGA196620 JPV196618:JPW196620 JZR196618:JZS196620 KJN196618:KJO196620 KTJ196618:KTK196620 LDF196618:LDG196620 LNB196618:LNC196620 LWX196618:LWY196620 MGT196618:MGU196620 MQP196618:MQQ196620 NAL196618:NAM196620 NKH196618:NKI196620 NUD196618:NUE196620 ODZ196618:OEA196620 ONV196618:ONW196620 OXR196618:OXS196620 PHN196618:PHO196620 PRJ196618:PRK196620 QBF196618:QBG196620 QLB196618:QLC196620 QUX196618:QUY196620 RET196618:REU196620 ROP196618:ROQ196620 RYL196618:RYM196620 SIH196618:SII196620 SSD196618:SSE196620 TBZ196618:TCA196620 TLV196618:TLW196620 TVR196618:TVS196620 UFN196618:UFO196620 UPJ196618:UPK196620 UZF196618:UZG196620 VJB196618:VJC196620 VSX196618:VSY196620 WCT196618:WCU196620 WMP196618:WMQ196620 WWL196618:WWM196620 AD262154:AE262156 JZ262154:KA262156 TV262154:TW262156 ADR262154:ADS262156 ANN262154:ANO262156 AXJ262154:AXK262156 BHF262154:BHG262156 BRB262154:BRC262156 CAX262154:CAY262156 CKT262154:CKU262156 CUP262154:CUQ262156 DEL262154:DEM262156 DOH262154:DOI262156 DYD262154:DYE262156 EHZ262154:EIA262156 ERV262154:ERW262156 FBR262154:FBS262156 FLN262154:FLO262156 FVJ262154:FVK262156 GFF262154:GFG262156 GPB262154:GPC262156 GYX262154:GYY262156 HIT262154:HIU262156 HSP262154:HSQ262156 ICL262154:ICM262156 IMH262154:IMI262156 IWD262154:IWE262156 JFZ262154:JGA262156 JPV262154:JPW262156 JZR262154:JZS262156 KJN262154:KJO262156 KTJ262154:KTK262156 LDF262154:LDG262156 LNB262154:LNC262156 LWX262154:LWY262156 MGT262154:MGU262156 MQP262154:MQQ262156 NAL262154:NAM262156 NKH262154:NKI262156 NUD262154:NUE262156 ODZ262154:OEA262156 ONV262154:ONW262156 OXR262154:OXS262156 PHN262154:PHO262156 PRJ262154:PRK262156 QBF262154:QBG262156 QLB262154:QLC262156 QUX262154:QUY262156 RET262154:REU262156 ROP262154:ROQ262156 RYL262154:RYM262156 SIH262154:SII262156 SSD262154:SSE262156 TBZ262154:TCA262156 TLV262154:TLW262156 TVR262154:TVS262156 UFN262154:UFO262156 UPJ262154:UPK262156 UZF262154:UZG262156 VJB262154:VJC262156 VSX262154:VSY262156 WCT262154:WCU262156 WMP262154:WMQ262156 WWL262154:WWM262156 AD327690:AE327692 JZ327690:KA327692 TV327690:TW327692 ADR327690:ADS327692 ANN327690:ANO327692 AXJ327690:AXK327692 BHF327690:BHG327692 BRB327690:BRC327692 CAX327690:CAY327692 CKT327690:CKU327692 CUP327690:CUQ327692 DEL327690:DEM327692 DOH327690:DOI327692 DYD327690:DYE327692 EHZ327690:EIA327692 ERV327690:ERW327692 FBR327690:FBS327692 FLN327690:FLO327692 FVJ327690:FVK327692 GFF327690:GFG327692 GPB327690:GPC327692 GYX327690:GYY327692 HIT327690:HIU327692 HSP327690:HSQ327692 ICL327690:ICM327692 IMH327690:IMI327692 IWD327690:IWE327692 JFZ327690:JGA327692 JPV327690:JPW327692 JZR327690:JZS327692 KJN327690:KJO327692 KTJ327690:KTK327692 LDF327690:LDG327692 LNB327690:LNC327692 LWX327690:LWY327692 MGT327690:MGU327692 MQP327690:MQQ327692 NAL327690:NAM327692 NKH327690:NKI327692 NUD327690:NUE327692 ODZ327690:OEA327692 ONV327690:ONW327692 OXR327690:OXS327692 PHN327690:PHO327692 PRJ327690:PRK327692 QBF327690:QBG327692 QLB327690:QLC327692 QUX327690:QUY327692 RET327690:REU327692 ROP327690:ROQ327692 RYL327690:RYM327692 SIH327690:SII327692 SSD327690:SSE327692 TBZ327690:TCA327692 TLV327690:TLW327692 TVR327690:TVS327692 UFN327690:UFO327692 UPJ327690:UPK327692 UZF327690:UZG327692 VJB327690:VJC327692 VSX327690:VSY327692 WCT327690:WCU327692 WMP327690:WMQ327692 WWL327690:WWM327692 AD393226:AE393228 JZ393226:KA393228 TV393226:TW393228 ADR393226:ADS393228 ANN393226:ANO393228 AXJ393226:AXK393228 BHF393226:BHG393228 BRB393226:BRC393228 CAX393226:CAY393228 CKT393226:CKU393228 CUP393226:CUQ393228 DEL393226:DEM393228 DOH393226:DOI393228 DYD393226:DYE393228 EHZ393226:EIA393228 ERV393226:ERW393228 FBR393226:FBS393228 FLN393226:FLO393228 FVJ393226:FVK393228 GFF393226:GFG393228 GPB393226:GPC393228 GYX393226:GYY393228 HIT393226:HIU393228 HSP393226:HSQ393228 ICL393226:ICM393228 IMH393226:IMI393228 IWD393226:IWE393228 JFZ393226:JGA393228 JPV393226:JPW393228 JZR393226:JZS393228 KJN393226:KJO393228 KTJ393226:KTK393228 LDF393226:LDG393228 LNB393226:LNC393228 LWX393226:LWY393228 MGT393226:MGU393228 MQP393226:MQQ393228 NAL393226:NAM393228 NKH393226:NKI393228 NUD393226:NUE393228 ODZ393226:OEA393228 ONV393226:ONW393228 OXR393226:OXS393228 PHN393226:PHO393228 PRJ393226:PRK393228 QBF393226:QBG393228 QLB393226:QLC393228 QUX393226:QUY393228 RET393226:REU393228 ROP393226:ROQ393228 RYL393226:RYM393228 SIH393226:SII393228 SSD393226:SSE393228 TBZ393226:TCA393228 TLV393226:TLW393228 TVR393226:TVS393228 UFN393226:UFO393228 UPJ393226:UPK393228 UZF393226:UZG393228 VJB393226:VJC393228 VSX393226:VSY393228 WCT393226:WCU393228 WMP393226:WMQ393228 WWL393226:WWM393228 AD458762:AE458764 JZ458762:KA458764 TV458762:TW458764 ADR458762:ADS458764 ANN458762:ANO458764 AXJ458762:AXK458764 BHF458762:BHG458764 BRB458762:BRC458764 CAX458762:CAY458764 CKT458762:CKU458764 CUP458762:CUQ458764 DEL458762:DEM458764 DOH458762:DOI458764 DYD458762:DYE458764 EHZ458762:EIA458764 ERV458762:ERW458764 FBR458762:FBS458764 FLN458762:FLO458764 FVJ458762:FVK458764 GFF458762:GFG458764 GPB458762:GPC458764 GYX458762:GYY458764 HIT458762:HIU458764 HSP458762:HSQ458764 ICL458762:ICM458764 IMH458762:IMI458764 IWD458762:IWE458764 JFZ458762:JGA458764 JPV458762:JPW458764 JZR458762:JZS458764 KJN458762:KJO458764 KTJ458762:KTK458764 LDF458762:LDG458764 LNB458762:LNC458764 LWX458762:LWY458764 MGT458762:MGU458764 MQP458762:MQQ458764 NAL458762:NAM458764 NKH458762:NKI458764 NUD458762:NUE458764 ODZ458762:OEA458764 ONV458762:ONW458764 OXR458762:OXS458764 PHN458762:PHO458764 PRJ458762:PRK458764 QBF458762:QBG458764 QLB458762:QLC458764 QUX458762:QUY458764 RET458762:REU458764 ROP458762:ROQ458764 RYL458762:RYM458764 SIH458762:SII458764 SSD458762:SSE458764 TBZ458762:TCA458764 TLV458762:TLW458764 TVR458762:TVS458764 UFN458762:UFO458764 UPJ458762:UPK458764 UZF458762:UZG458764 VJB458762:VJC458764 VSX458762:VSY458764 WCT458762:WCU458764 WMP458762:WMQ458764 WWL458762:WWM458764 AD524298:AE524300 JZ524298:KA524300 TV524298:TW524300 ADR524298:ADS524300 ANN524298:ANO524300 AXJ524298:AXK524300 BHF524298:BHG524300 BRB524298:BRC524300 CAX524298:CAY524300 CKT524298:CKU524300 CUP524298:CUQ524300 DEL524298:DEM524300 DOH524298:DOI524300 DYD524298:DYE524300 EHZ524298:EIA524300 ERV524298:ERW524300 FBR524298:FBS524300 FLN524298:FLO524300 FVJ524298:FVK524300 GFF524298:GFG524300 GPB524298:GPC524300 GYX524298:GYY524300 HIT524298:HIU524300 HSP524298:HSQ524300 ICL524298:ICM524300 IMH524298:IMI524300 IWD524298:IWE524300 JFZ524298:JGA524300 JPV524298:JPW524300 JZR524298:JZS524300 KJN524298:KJO524300 KTJ524298:KTK524300 LDF524298:LDG524300 LNB524298:LNC524300 LWX524298:LWY524300 MGT524298:MGU524300 MQP524298:MQQ524300 NAL524298:NAM524300 NKH524298:NKI524300 NUD524298:NUE524300 ODZ524298:OEA524300 ONV524298:ONW524300 OXR524298:OXS524300 PHN524298:PHO524300 PRJ524298:PRK524300 QBF524298:QBG524300 QLB524298:QLC524300 QUX524298:QUY524300 RET524298:REU524300 ROP524298:ROQ524300 RYL524298:RYM524300 SIH524298:SII524300 SSD524298:SSE524300 TBZ524298:TCA524300 TLV524298:TLW524300 TVR524298:TVS524300 UFN524298:UFO524300 UPJ524298:UPK524300 UZF524298:UZG524300 VJB524298:VJC524300 VSX524298:VSY524300 WCT524298:WCU524300 WMP524298:WMQ524300 WWL524298:WWM524300 AD589834:AE589836 JZ589834:KA589836 TV589834:TW589836 ADR589834:ADS589836 ANN589834:ANO589836 AXJ589834:AXK589836 BHF589834:BHG589836 BRB589834:BRC589836 CAX589834:CAY589836 CKT589834:CKU589836 CUP589834:CUQ589836 DEL589834:DEM589836 DOH589834:DOI589836 DYD589834:DYE589836 EHZ589834:EIA589836 ERV589834:ERW589836 FBR589834:FBS589836 FLN589834:FLO589836 FVJ589834:FVK589836 GFF589834:GFG589836 GPB589834:GPC589836 GYX589834:GYY589836 HIT589834:HIU589836 HSP589834:HSQ589836 ICL589834:ICM589836 IMH589834:IMI589836 IWD589834:IWE589836 JFZ589834:JGA589836 JPV589834:JPW589836 JZR589834:JZS589836 KJN589834:KJO589836 KTJ589834:KTK589836 LDF589834:LDG589836 LNB589834:LNC589836 LWX589834:LWY589836 MGT589834:MGU589836 MQP589834:MQQ589836 NAL589834:NAM589836 NKH589834:NKI589836 NUD589834:NUE589836 ODZ589834:OEA589836 ONV589834:ONW589836 OXR589834:OXS589836 PHN589834:PHO589836 PRJ589834:PRK589836 QBF589834:QBG589836 QLB589834:QLC589836 QUX589834:QUY589836 RET589834:REU589836 ROP589834:ROQ589836 RYL589834:RYM589836 SIH589834:SII589836 SSD589834:SSE589836 TBZ589834:TCA589836 TLV589834:TLW589836 TVR589834:TVS589836 UFN589834:UFO589836 UPJ589834:UPK589836 UZF589834:UZG589836 VJB589834:VJC589836 VSX589834:VSY589836 WCT589834:WCU589836 WMP589834:WMQ589836 WWL589834:WWM589836 AD655370:AE655372 JZ655370:KA655372 TV655370:TW655372 ADR655370:ADS655372 ANN655370:ANO655372 AXJ655370:AXK655372 BHF655370:BHG655372 BRB655370:BRC655372 CAX655370:CAY655372 CKT655370:CKU655372 CUP655370:CUQ655372 DEL655370:DEM655372 DOH655370:DOI655372 DYD655370:DYE655372 EHZ655370:EIA655372 ERV655370:ERW655372 FBR655370:FBS655372 FLN655370:FLO655372 FVJ655370:FVK655372 GFF655370:GFG655372 GPB655370:GPC655372 GYX655370:GYY655372 HIT655370:HIU655372 HSP655370:HSQ655372 ICL655370:ICM655372 IMH655370:IMI655372 IWD655370:IWE655372 JFZ655370:JGA655372 JPV655370:JPW655372 JZR655370:JZS655372 KJN655370:KJO655372 KTJ655370:KTK655372 LDF655370:LDG655372 LNB655370:LNC655372 LWX655370:LWY655372 MGT655370:MGU655372 MQP655370:MQQ655372 NAL655370:NAM655372 NKH655370:NKI655372 NUD655370:NUE655372 ODZ655370:OEA655372 ONV655370:ONW655372 OXR655370:OXS655372 PHN655370:PHO655372 PRJ655370:PRK655372 QBF655370:QBG655372 QLB655370:QLC655372 QUX655370:QUY655372 RET655370:REU655372 ROP655370:ROQ655372 RYL655370:RYM655372 SIH655370:SII655372 SSD655370:SSE655372 TBZ655370:TCA655372 TLV655370:TLW655372 TVR655370:TVS655372 UFN655370:UFO655372 UPJ655370:UPK655372 UZF655370:UZG655372 VJB655370:VJC655372 VSX655370:VSY655372 WCT655370:WCU655372 WMP655370:WMQ655372 WWL655370:WWM655372 AD720906:AE720908 JZ720906:KA720908 TV720906:TW720908 ADR720906:ADS720908 ANN720906:ANO720908 AXJ720906:AXK720908 BHF720906:BHG720908 BRB720906:BRC720908 CAX720906:CAY720908 CKT720906:CKU720908 CUP720906:CUQ720908 DEL720906:DEM720908 DOH720906:DOI720908 DYD720906:DYE720908 EHZ720906:EIA720908 ERV720906:ERW720908 FBR720906:FBS720908 FLN720906:FLO720908 FVJ720906:FVK720908 GFF720906:GFG720908 GPB720906:GPC720908 GYX720906:GYY720908 HIT720906:HIU720908 HSP720906:HSQ720908 ICL720906:ICM720908 IMH720906:IMI720908 IWD720906:IWE720908 JFZ720906:JGA720908 JPV720906:JPW720908 JZR720906:JZS720908 KJN720906:KJO720908 KTJ720906:KTK720908 LDF720906:LDG720908 LNB720906:LNC720908 LWX720906:LWY720908 MGT720906:MGU720908 MQP720906:MQQ720908 NAL720906:NAM720908 NKH720906:NKI720908 NUD720906:NUE720908 ODZ720906:OEA720908 ONV720906:ONW720908 OXR720906:OXS720908 PHN720906:PHO720908 PRJ720906:PRK720908 QBF720906:QBG720908 QLB720906:QLC720908 QUX720906:QUY720908 RET720906:REU720908 ROP720906:ROQ720908 RYL720906:RYM720908 SIH720906:SII720908 SSD720906:SSE720908 TBZ720906:TCA720908 TLV720906:TLW720908 TVR720906:TVS720908 UFN720906:UFO720908 UPJ720906:UPK720908 UZF720906:UZG720908 VJB720906:VJC720908 VSX720906:VSY720908 WCT720906:WCU720908 WMP720906:WMQ720908 WWL720906:WWM720908 AD786442:AE786444 JZ786442:KA786444 TV786442:TW786444 ADR786442:ADS786444 ANN786442:ANO786444 AXJ786442:AXK786444 BHF786442:BHG786444 BRB786442:BRC786444 CAX786442:CAY786444 CKT786442:CKU786444 CUP786442:CUQ786444 DEL786442:DEM786444 DOH786442:DOI786444 DYD786442:DYE786444 EHZ786442:EIA786444 ERV786442:ERW786444 FBR786442:FBS786444 FLN786442:FLO786444 FVJ786442:FVK786444 GFF786442:GFG786444 GPB786442:GPC786444 GYX786442:GYY786444 HIT786442:HIU786444 HSP786442:HSQ786444 ICL786442:ICM786444 IMH786442:IMI786444 IWD786442:IWE786444 JFZ786442:JGA786444 JPV786442:JPW786444 JZR786442:JZS786444 KJN786442:KJO786444 KTJ786442:KTK786444 LDF786442:LDG786444 LNB786442:LNC786444 LWX786442:LWY786444 MGT786442:MGU786444 MQP786442:MQQ786444 NAL786442:NAM786444 NKH786442:NKI786444 NUD786442:NUE786444 ODZ786442:OEA786444 ONV786442:ONW786444 OXR786442:OXS786444 PHN786442:PHO786444 PRJ786442:PRK786444 QBF786442:QBG786444 QLB786442:QLC786444 QUX786442:QUY786444 RET786442:REU786444 ROP786442:ROQ786444 RYL786442:RYM786444 SIH786442:SII786444 SSD786442:SSE786444 TBZ786442:TCA786444 TLV786442:TLW786444 TVR786442:TVS786444 UFN786442:UFO786444 UPJ786442:UPK786444 UZF786442:UZG786444 VJB786442:VJC786444 VSX786442:VSY786444 WCT786442:WCU786444 WMP786442:WMQ786444 WWL786442:WWM786444 AD851978:AE851980 JZ851978:KA851980 TV851978:TW851980 ADR851978:ADS851980 ANN851978:ANO851980 AXJ851978:AXK851980 BHF851978:BHG851980 BRB851978:BRC851980 CAX851978:CAY851980 CKT851978:CKU851980 CUP851978:CUQ851980 DEL851978:DEM851980 DOH851978:DOI851980 DYD851978:DYE851980 EHZ851978:EIA851980 ERV851978:ERW851980 FBR851978:FBS851980 FLN851978:FLO851980 FVJ851978:FVK851980 GFF851978:GFG851980 GPB851978:GPC851980 GYX851978:GYY851980 HIT851978:HIU851980 HSP851978:HSQ851980 ICL851978:ICM851980 IMH851978:IMI851980 IWD851978:IWE851980 JFZ851978:JGA851980 JPV851978:JPW851980 JZR851978:JZS851980 KJN851978:KJO851980 KTJ851978:KTK851980 LDF851978:LDG851980 LNB851978:LNC851980 LWX851978:LWY851980 MGT851978:MGU851980 MQP851978:MQQ851980 NAL851978:NAM851980 NKH851978:NKI851980 NUD851978:NUE851980 ODZ851978:OEA851980 ONV851978:ONW851980 OXR851978:OXS851980 PHN851978:PHO851980 PRJ851978:PRK851980 QBF851978:QBG851980 QLB851978:QLC851980 QUX851978:QUY851980 RET851978:REU851980 ROP851978:ROQ851980 RYL851978:RYM851980 SIH851978:SII851980 SSD851978:SSE851980 TBZ851978:TCA851980 TLV851978:TLW851980 TVR851978:TVS851980 UFN851978:UFO851980 UPJ851978:UPK851980 UZF851978:UZG851980 VJB851978:VJC851980 VSX851978:VSY851980 WCT851978:WCU851980 WMP851978:WMQ851980 WWL851978:WWM851980 AD917514:AE917516 JZ917514:KA917516 TV917514:TW917516 ADR917514:ADS917516 ANN917514:ANO917516 AXJ917514:AXK917516 BHF917514:BHG917516 BRB917514:BRC917516 CAX917514:CAY917516 CKT917514:CKU917516 CUP917514:CUQ917516 DEL917514:DEM917516 DOH917514:DOI917516 DYD917514:DYE917516 EHZ917514:EIA917516 ERV917514:ERW917516 FBR917514:FBS917516 FLN917514:FLO917516 FVJ917514:FVK917516 GFF917514:GFG917516 GPB917514:GPC917516 GYX917514:GYY917516 HIT917514:HIU917516 HSP917514:HSQ917516 ICL917514:ICM917516 IMH917514:IMI917516 IWD917514:IWE917516 JFZ917514:JGA917516 JPV917514:JPW917516 JZR917514:JZS917516 KJN917514:KJO917516 KTJ917514:KTK917516 LDF917514:LDG917516 LNB917514:LNC917516 LWX917514:LWY917516 MGT917514:MGU917516 MQP917514:MQQ917516 NAL917514:NAM917516 NKH917514:NKI917516 NUD917514:NUE917516 ODZ917514:OEA917516 ONV917514:ONW917516 OXR917514:OXS917516 PHN917514:PHO917516 PRJ917514:PRK917516 QBF917514:QBG917516 QLB917514:QLC917516 QUX917514:QUY917516 RET917514:REU917516 ROP917514:ROQ917516 RYL917514:RYM917516 SIH917514:SII917516 SSD917514:SSE917516 TBZ917514:TCA917516 TLV917514:TLW917516 TVR917514:TVS917516 UFN917514:UFO917516 UPJ917514:UPK917516 UZF917514:UZG917516 VJB917514:VJC917516 VSX917514:VSY917516 WCT917514:WCU917516 WMP917514:WMQ917516 WWL917514:WWM917516 AD983050:AE983052 JZ983050:KA983052 TV983050:TW983052 ADR983050:ADS983052 ANN983050:ANO983052 AXJ983050:AXK983052 BHF983050:BHG983052 BRB983050:BRC983052 CAX983050:CAY983052 CKT983050:CKU983052 CUP983050:CUQ983052 DEL983050:DEM983052 DOH983050:DOI983052 DYD983050:DYE983052 EHZ983050:EIA983052 ERV983050:ERW983052 FBR983050:FBS983052 FLN983050:FLO983052 FVJ983050:FVK983052 GFF983050:GFG983052 GPB983050:GPC983052 GYX983050:GYY983052 HIT983050:HIU983052 HSP983050:HSQ983052 ICL983050:ICM983052 IMH983050:IMI983052 IWD983050:IWE983052 JFZ983050:JGA983052 JPV983050:JPW983052 JZR983050:JZS983052 KJN983050:KJO983052 KTJ983050:KTK983052 LDF983050:LDG983052 LNB983050:LNC983052 LWX983050:LWY983052 MGT983050:MGU983052 MQP983050:MQQ983052 NAL983050:NAM983052 NKH983050:NKI983052 NUD983050:NUE983052 ODZ983050:OEA983052 ONV983050:ONW983052 OXR983050:OXS983052 PHN983050:PHO983052 PRJ983050:PRK983052 QBF983050:QBG983052 QLB983050:QLC983052 QUX983050:QUY983052 RET983050:REU983052 ROP983050:ROQ983052 RYL983050:RYM983052 SIH983050:SII983052 SSD983050:SSE983052 TBZ983050:TCA983052 TLV983050:TLW983052 TVR983050:TVS983052 UFN983050:UFO983052 UPJ983050:UPK983052 UZF983050:UZG983052 VJB983050:VJC983052 VSX983050:VSY983052 WCT983050:WCU983052 WMP983050:WMQ983052 WWL983050:WWM983052 E65547:I65548 JA65547:JE65548 SW65547:TA65548 ACS65547:ACW65548 AMO65547:AMS65548 AWK65547:AWO65548 BGG65547:BGK65548 BQC65547:BQG65548 BZY65547:CAC65548 CJU65547:CJY65548 CTQ65547:CTU65548 DDM65547:DDQ65548 DNI65547:DNM65548 DXE65547:DXI65548 EHA65547:EHE65548 EQW65547:ERA65548 FAS65547:FAW65548 FKO65547:FKS65548 FUK65547:FUO65548 GEG65547:GEK65548 GOC65547:GOG65548 GXY65547:GYC65548 HHU65547:HHY65548 HRQ65547:HRU65548 IBM65547:IBQ65548 ILI65547:ILM65548 IVE65547:IVI65548 JFA65547:JFE65548 JOW65547:JPA65548 JYS65547:JYW65548 KIO65547:KIS65548 KSK65547:KSO65548 LCG65547:LCK65548 LMC65547:LMG65548 LVY65547:LWC65548 MFU65547:MFY65548 MPQ65547:MPU65548 MZM65547:MZQ65548 NJI65547:NJM65548 NTE65547:NTI65548 ODA65547:ODE65548 OMW65547:ONA65548 OWS65547:OWW65548 PGO65547:PGS65548 PQK65547:PQO65548 QAG65547:QAK65548 QKC65547:QKG65548 QTY65547:QUC65548 RDU65547:RDY65548 RNQ65547:RNU65548 RXM65547:RXQ65548 SHI65547:SHM65548 SRE65547:SRI65548 TBA65547:TBE65548 TKW65547:TLA65548 TUS65547:TUW65548 UEO65547:UES65548 UOK65547:UOO65548 UYG65547:UYK65548 VIC65547:VIG65548 VRY65547:VSC65548 WBU65547:WBY65548 WLQ65547:WLU65548 WVM65547:WVQ65548 E131083:I131084 JA131083:JE131084 SW131083:TA131084 ACS131083:ACW131084 AMO131083:AMS131084 AWK131083:AWO131084 BGG131083:BGK131084 BQC131083:BQG131084 BZY131083:CAC131084 CJU131083:CJY131084 CTQ131083:CTU131084 DDM131083:DDQ131084 DNI131083:DNM131084 DXE131083:DXI131084 EHA131083:EHE131084 EQW131083:ERA131084 FAS131083:FAW131084 FKO131083:FKS131084 FUK131083:FUO131084 GEG131083:GEK131084 GOC131083:GOG131084 GXY131083:GYC131084 HHU131083:HHY131084 HRQ131083:HRU131084 IBM131083:IBQ131084 ILI131083:ILM131084 IVE131083:IVI131084 JFA131083:JFE131084 JOW131083:JPA131084 JYS131083:JYW131084 KIO131083:KIS131084 KSK131083:KSO131084 LCG131083:LCK131084 LMC131083:LMG131084 LVY131083:LWC131084 MFU131083:MFY131084 MPQ131083:MPU131084 MZM131083:MZQ131084 NJI131083:NJM131084 NTE131083:NTI131084 ODA131083:ODE131084 OMW131083:ONA131084 OWS131083:OWW131084 PGO131083:PGS131084 PQK131083:PQO131084 QAG131083:QAK131084 QKC131083:QKG131084 QTY131083:QUC131084 RDU131083:RDY131084 RNQ131083:RNU131084 RXM131083:RXQ131084 SHI131083:SHM131084 SRE131083:SRI131084 TBA131083:TBE131084 TKW131083:TLA131084 TUS131083:TUW131084 UEO131083:UES131084 UOK131083:UOO131084 UYG131083:UYK131084 VIC131083:VIG131084 VRY131083:VSC131084 WBU131083:WBY131084 WLQ131083:WLU131084 WVM131083:WVQ131084 E196619:I196620 JA196619:JE196620 SW196619:TA196620 ACS196619:ACW196620 AMO196619:AMS196620 AWK196619:AWO196620 BGG196619:BGK196620 BQC196619:BQG196620 BZY196619:CAC196620 CJU196619:CJY196620 CTQ196619:CTU196620 DDM196619:DDQ196620 DNI196619:DNM196620 DXE196619:DXI196620 EHA196619:EHE196620 EQW196619:ERA196620 FAS196619:FAW196620 FKO196619:FKS196620 FUK196619:FUO196620 GEG196619:GEK196620 GOC196619:GOG196620 GXY196619:GYC196620 HHU196619:HHY196620 HRQ196619:HRU196620 IBM196619:IBQ196620 ILI196619:ILM196620 IVE196619:IVI196620 JFA196619:JFE196620 JOW196619:JPA196620 JYS196619:JYW196620 KIO196619:KIS196620 KSK196619:KSO196620 LCG196619:LCK196620 LMC196619:LMG196620 LVY196619:LWC196620 MFU196619:MFY196620 MPQ196619:MPU196620 MZM196619:MZQ196620 NJI196619:NJM196620 NTE196619:NTI196620 ODA196619:ODE196620 OMW196619:ONA196620 OWS196619:OWW196620 PGO196619:PGS196620 PQK196619:PQO196620 QAG196619:QAK196620 QKC196619:QKG196620 QTY196619:QUC196620 RDU196619:RDY196620 RNQ196619:RNU196620 RXM196619:RXQ196620 SHI196619:SHM196620 SRE196619:SRI196620 TBA196619:TBE196620 TKW196619:TLA196620 TUS196619:TUW196620 UEO196619:UES196620 UOK196619:UOO196620 UYG196619:UYK196620 VIC196619:VIG196620 VRY196619:VSC196620 WBU196619:WBY196620 WLQ196619:WLU196620 WVM196619:WVQ196620 E262155:I262156 JA262155:JE262156 SW262155:TA262156 ACS262155:ACW262156 AMO262155:AMS262156 AWK262155:AWO262156 BGG262155:BGK262156 BQC262155:BQG262156 BZY262155:CAC262156 CJU262155:CJY262156 CTQ262155:CTU262156 DDM262155:DDQ262156 DNI262155:DNM262156 DXE262155:DXI262156 EHA262155:EHE262156 EQW262155:ERA262156 FAS262155:FAW262156 FKO262155:FKS262156 FUK262155:FUO262156 GEG262155:GEK262156 GOC262155:GOG262156 GXY262155:GYC262156 HHU262155:HHY262156 HRQ262155:HRU262156 IBM262155:IBQ262156 ILI262155:ILM262156 IVE262155:IVI262156 JFA262155:JFE262156 JOW262155:JPA262156 JYS262155:JYW262156 KIO262155:KIS262156 KSK262155:KSO262156 LCG262155:LCK262156 LMC262155:LMG262156 LVY262155:LWC262156 MFU262155:MFY262156 MPQ262155:MPU262156 MZM262155:MZQ262156 NJI262155:NJM262156 NTE262155:NTI262156 ODA262155:ODE262156 OMW262155:ONA262156 OWS262155:OWW262156 PGO262155:PGS262156 PQK262155:PQO262156 QAG262155:QAK262156 QKC262155:QKG262156 QTY262155:QUC262156 RDU262155:RDY262156 RNQ262155:RNU262156 RXM262155:RXQ262156 SHI262155:SHM262156 SRE262155:SRI262156 TBA262155:TBE262156 TKW262155:TLA262156 TUS262155:TUW262156 UEO262155:UES262156 UOK262155:UOO262156 UYG262155:UYK262156 VIC262155:VIG262156 VRY262155:VSC262156 WBU262155:WBY262156 WLQ262155:WLU262156 WVM262155:WVQ262156 E327691:I327692 JA327691:JE327692 SW327691:TA327692 ACS327691:ACW327692 AMO327691:AMS327692 AWK327691:AWO327692 BGG327691:BGK327692 BQC327691:BQG327692 BZY327691:CAC327692 CJU327691:CJY327692 CTQ327691:CTU327692 DDM327691:DDQ327692 DNI327691:DNM327692 DXE327691:DXI327692 EHA327691:EHE327692 EQW327691:ERA327692 FAS327691:FAW327692 FKO327691:FKS327692 FUK327691:FUO327692 GEG327691:GEK327692 GOC327691:GOG327692 GXY327691:GYC327692 HHU327691:HHY327692 HRQ327691:HRU327692 IBM327691:IBQ327692 ILI327691:ILM327692 IVE327691:IVI327692 JFA327691:JFE327692 JOW327691:JPA327692 JYS327691:JYW327692 KIO327691:KIS327692 KSK327691:KSO327692 LCG327691:LCK327692 LMC327691:LMG327692 LVY327691:LWC327692 MFU327691:MFY327692 MPQ327691:MPU327692 MZM327691:MZQ327692 NJI327691:NJM327692 NTE327691:NTI327692 ODA327691:ODE327692 OMW327691:ONA327692 OWS327691:OWW327692 PGO327691:PGS327692 PQK327691:PQO327692 QAG327691:QAK327692 QKC327691:QKG327692 QTY327691:QUC327692 RDU327691:RDY327692 RNQ327691:RNU327692 RXM327691:RXQ327692 SHI327691:SHM327692 SRE327691:SRI327692 TBA327691:TBE327692 TKW327691:TLA327692 TUS327691:TUW327692 UEO327691:UES327692 UOK327691:UOO327692 UYG327691:UYK327692 VIC327691:VIG327692 VRY327691:VSC327692 WBU327691:WBY327692 WLQ327691:WLU327692 WVM327691:WVQ327692 E393227:I393228 JA393227:JE393228 SW393227:TA393228 ACS393227:ACW393228 AMO393227:AMS393228 AWK393227:AWO393228 BGG393227:BGK393228 BQC393227:BQG393228 BZY393227:CAC393228 CJU393227:CJY393228 CTQ393227:CTU393228 DDM393227:DDQ393228 DNI393227:DNM393228 DXE393227:DXI393228 EHA393227:EHE393228 EQW393227:ERA393228 FAS393227:FAW393228 FKO393227:FKS393228 FUK393227:FUO393228 GEG393227:GEK393228 GOC393227:GOG393228 GXY393227:GYC393228 HHU393227:HHY393228 HRQ393227:HRU393228 IBM393227:IBQ393228 ILI393227:ILM393228 IVE393227:IVI393228 JFA393227:JFE393228 JOW393227:JPA393228 JYS393227:JYW393228 KIO393227:KIS393228 KSK393227:KSO393228 LCG393227:LCK393228 LMC393227:LMG393228 LVY393227:LWC393228 MFU393227:MFY393228 MPQ393227:MPU393228 MZM393227:MZQ393228 NJI393227:NJM393228 NTE393227:NTI393228 ODA393227:ODE393228 OMW393227:ONA393228 OWS393227:OWW393228 PGO393227:PGS393228 PQK393227:PQO393228 QAG393227:QAK393228 QKC393227:QKG393228 QTY393227:QUC393228 RDU393227:RDY393228 RNQ393227:RNU393228 RXM393227:RXQ393228 SHI393227:SHM393228 SRE393227:SRI393228 TBA393227:TBE393228 TKW393227:TLA393228 TUS393227:TUW393228 UEO393227:UES393228 UOK393227:UOO393228 UYG393227:UYK393228 VIC393227:VIG393228 VRY393227:VSC393228 WBU393227:WBY393228 WLQ393227:WLU393228 WVM393227:WVQ393228 E458763:I458764 JA458763:JE458764 SW458763:TA458764 ACS458763:ACW458764 AMO458763:AMS458764 AWK458763:AWO458764 BGG458763:BGK458764 BQC458763:BQG458764 BZY458763:CAC458764 CJU458763:CJY458764 CTQ458763:CTU458764 DDM458763:DDQ458764 DNI458763:DNM458764 DXE458763:DXI458764 EHA458763:EHE458764 EQW458763:ERA458764 FAS458763:FAW458764 FKO458763:FKS458764 FUK458763:FUO458764 GEG458763:GEK458764 GOC458763:GOG458764 GXY458763:GYC458764 HHU458763:HHY458764 HRQ458763:HRU458764 IBM458763:IBQ458764 ILI458763:ILM458764 IVE458763:IVI458764 JFA458763:JFE458764 JOW458763:JPA458764 JYS458763:JYW458764 KIO458763:KIS458764 KSK458763:KSO458764 LCG458763:LCK458764 LMC458763:LMG458764 LVY458763:LWC458764 MFU458763:MFY458764 MPQ458763:MPU458764 MZM458763:MZQ458764 NJI458763:NJM458764 NTE458763:NTI458764 ODA458763:ODE458764 OMW458763:ONA458764 OWS458763:OWW458764 PGO458763:PGS458764 PQK458763:PQO458764 QAG458763:QAK458764 QKC458763:QKG458764 QTY458763:QUC458764 RDU458763:RDY458764 RNQ458763:RNU458764 RXM458763:RXQ458764 SHI458763:SHM458764 SRE458763:SRI458764 TBA458763:TBE458764 TKW458763:TLA458764 TUS458763:TUW458764 UEO458763:UES458764 UOK458763:UOO458764 UYG458763:UYK458764 VIC458763:VIG458764 VRY458763:VSC458764 WBU458763:WBY458764 WLQ458763:WLU458764 WVM458763:WVQ458764 E524299:I524300 JA524299:JE524300 SW524299:TA524300 ACS524299:ACW524300 AMO524299:AMS524300 AWK524299:AWO524300 BGG524299:BGK524300 BQC524299:BQG524300 BZY524299:CAC524300 CJU524299:CJY524300 CTQ524299:CTU524300 DDM524299:DDQ524300 DNI524299:DNM524300 DXE524299:DXI524300 EHA524299:EHE524300 EQW524299:ERA524300 FAS524299:FAW524300 FKO524299:FKS524300 FUK524299:FUO524300 GEG524299:GEK524300 GOC524299:GOG524300 GXY524299:GYC524300 HHU524299:HHY524300 HRQ524299:HRU524300 IBM524299:IBQ524300 ILI524299:ILM524300 IVE524299:IVI524300 JFA524299:JFE524300 JOW524299:JPA524300 JYS524299:JYW524300 KIO524299:KIS524300 KSK524299:KSO524300 LCG524299:LCK524300 LMC524299:LMG524300 LVY524299:LWC524300 MFU524299:MFY524300 MPQ524299:MPU524300 MZM524299:MZQ524300 NJI524299:NJM524300 NTE524299:NTI524300 ODA524299:ODE524300 OMW524299:ONA524300 OWS524299:OWW524300 PGO524299:PGS524300 PQK524299:PQO524300 QAG524299:QAK524300 QKC524299:QKG524300 QTY524299:QUC524300 RDU524299:RDY524300 RNQ524299:RNU524300 RXM524299:RXQ524300 SHI524299:SHM524300 SRE524299:SRI524300 TBA524299:TBE524300 TKW524299:TLA524300 TUS524299:TUW524300 UEO524299:UES524300 UOK524299:UOO524300 UYG524299:UYK524300 VIC524299:VIG524300 VRY524299:VSC524300 WBU524299:WBY524300 WLQ524299:WLU524300 WVM524299:WVQ524300 E589835:I589836 JA589835:JE589836 SW589835:TA589836 ACS589835:ACW589836 AMO589835:AMS589836 AWK589835:AWO589836 BGG589835:BGK589836 BQC589835:BQG589836 BZY589835:CAC589836 CJU589835:CJY589836 CTQ589835:CTU589836 DDM589835:DDQ589836 DNI589835:DNM589836 DXE589835:DXI589836 EHA589835:EHE589836 EQW589835:ERA589836 FAS589835:FAW589836 FKO589835:FKS589836 FUK589835:FUO589836 GEG589835:GEK589836 GOC589835:GOG589836 GXY589835:GYC589836 HHU589835:HHY589836 HRQ589835:HRU589836 IBM589835:IBQ589836 ILI589835:ILM589836 IVE589835:IVI589836 JFA589835:JFE589836 JOW589835:JPA589836 JYS589835:JYW589836 KIO589835:KIS589836 KSK589835:KSO589836 LCG589835:LCK589836 LMC589835:LMG589836 LVY589835:LWC589836 MFU589835:MFY589836 MPQ589835:MPU589836 MZM589835:MZQ589836 NJI589835:NJM589836 NTE589835:NTI589836 ODA589835:ODE589836 OMW589835:ONA589836 OWS589835:OWW589836 PGO589835:PGS589836 PQK589835:PQO589836 QAG589835:QAK589836 QKC589835:QKG589836 QTY589835:QUC589836 RDU589835:RDY589836 RNQ589835:RNU589836 RXM589835:RXQ589836 SHI589835:SHM589836 SRE589835:SRI589836 TBA589835:TBE589836 TKW589835:TLA589836 TUS589835:TUW589836 UEO589835:UES589836 UOK589835:UOO589836 UYG589835:UYK589836 VIC589835:VIG589836 VRY589835:VSC589836 WBU589835:WBY589836 WLQ589835:WLU589836 WVM589835:WVQ589836 E655371:I655372 JA655371:JE655372 SW655371:TA655372 ACS655371:ACW655372 AMO655371:AMS655372 AWK655371:AWO655372 BGG655371:BGK655372 BQC655371:BQG655372 BZY655371:CAC655372 CJU655371:CJY655372 CTQ655371:CTU655372 DDM655371:DDQ655372 DNI655371:DNM655372 DXE655371:DXI655372 EHA655371:EHE655372 EQW655371:ERA655372 FAS655371:FAW655372 FKO655371:FKS655372 FUK655371:FUO655372 GEG655371:GEK655372 GOC655371:GOG655372 GXY655371:GYC655372 HHU655371:HHY655372 HRQ655371:HRU655372 IBM655371:IBQ655372 ILI655371:ILM655372 IVE655371:IVI655372 JFA655371:JFE655372 JOW655371:JPA655372 JYS655371:JYW655372 KIO655371:KIS655372 KSK655371:KSO655372 LCG655371:LCK655372 LMC655371:LMG655372 LVY655371:LWC655372 MFU655371:MFY655372 MPQ655371:MPU655372 MZM655371:MZQ655372 NJI655371:NJM655372 NTE655371:NTI655372 ODA655371:ODE655372 OMW655371:ONA655372 OWS655371:OWW655372 PGO655371:PGS655372 PQK655371:PQO655372 QAG655371:QAK655372 QKC655371:QKG655372 QTY655371:QUC655372 RDU655371:RDY655372 RNQ655371:RNU655372 RXM655371:RXQ655372 SHI655371:SHM655372 SRE655371:SRI655372 TBA655371:TBE655372 TKW655371:TLA655372 TUS655371:TUW655372 UEO655371:UES655372 UOK655371:UOO655372 UYG655371:UYK655372 VIC655371:VIG655372 VRY655371:VSC655372 WBU655371:WBY655372 WLQ655371:WLU655372 WVM655371:WVQ655372 E720907:I720908 JA720907:JE720908 SW720907:TA720908 ACS720907:ACW720908 AMO720907:AMS720908 AWK720907:AWO720908 BGG720907:BGK720908 BQC720907:BQG720908 BZY720907:CAC720908 CJU720907:CJY720908 CTQ720907:CTU720908 DDM720907:DDQ720908 DNI720907:DNM720908 DXE720907:DXI720908 EHA720907:EHE720908 EQW720907:ERA720908 FAS720907:FAW720908 FKO720907:FKS720908 FUK720907:FUO720908 GEG720907:GEK720908 GOC720907:GOG720908 GXY720907:GYC720908 HHU720907:HHY720908 HRQ720907:HRU720908 IBM720907:IBQ720908 ILI720907:ILM720908 IVE720907:IVI720908 JFA720907:JFE720908 JOW720907:JPA720908 JYS720907:JYW720908 KIO720907:KIS720908 KSK720907:KSO720908 LCG720907:LCK720908 LMC720907:LMG720908 LVY720907:LWC720908 MFU720907:MFY720908 MPQ720907:MPU720908 MZM720907:MZQ720908 NJI720907:NJM720908 NTE720907:NTI720908 ODA720907:ODE720908 OMW720907:ONA720908 OWS720907:OWW720908 PGO720907:PGS720908 PQK720907:PQO720908 QAG720907:QAK720908 QKC720907:QKG720908 QTY720907:QUC720908 RDU720907:RDY720908 RNQ720907:RNU720908 RXM720907:RXQ720908 SHI720907:SHM720908 SRE720907:SRI720908 TBA720907:TBE720908 TKW720907:TLA720908 TUS720907:TUW720908 UEO720907:UES720908 UOK720907:UOO720908 UYG720907:UYK720908 VIC720907:VIG720908 VRY720907:VSC720908 WBU720907:WBY720908 WLQ720907:WLU720908 WVM720907:WVQ720908 E786443:I786444 JA786443:JE786444 SW786443:TA786444 ACS786443:ACW786444 AMO786443:AMS786444 AWK786443:AWO786444 BGG786443:BGK786444 BQC786443:BQG786444 BZY786443:CAC786444 CJU786443:CJY786444 CTQ786443:CTU786444 DDM786443:DDQ786444 DNI786443:DNM786444 DXE786443:DXI786444 EHA786443:EHE786444 EQW786443:ERA786444 FAS786443:FAW786444 FKO786443:FKS786444 FUK786443:FUO786444 GEG786443:GEK786444 GOC786443:GOG786444 GXY786443:GYC786444 HHU786443:HHY786444 HRQ786443:HRU786444 IBM786443:IBQ786444 ILI786443:ILM786444 IVE786443:IVI786444 JFA786443:JFE786444 JOW786443:JPA786444 JYS786443:JYW786444 KIO786443:KIS786444 KSK786443:KSO786444 LCG786443:LCK786444 LMC786443:LMG786444 LVY786443:LWC786444 MFU786443:MFY786444 MPQ786443:MPU786444 MZM786443:MZQ786444 NJI786443:NJM786444 NTE786443:NTI786444 ODA786443:ODE786444 OMW786443:ONA786444 OWS786443:OWW786444 PGO786443:PGS786444 PQK786443:PQO786444 QAG786443:QAK786444 QKC786443:QKG786444 QTY786443:QUC786444 RDU786443:RDY786444 RNQ786443:RNU786444 RXM786443:RXQ786444 SHI786443:SHM786444 SRE786443:SRI786444 TBA786443:TBE786444 TKW786443:TLA786444 TUS786443:TUW786444 UEO786443:UES786444 UOK786443:UOO786444 UYG786443:UYK786444 VIC786443:VIG786444 VRY786443:VSC786444 WBU786443:WBY786444 WLQ786443:WLU786444 WVM786443:WVQ786444 E851979:I851980 JA851979:JE851980 SW851979:TA851980 ACS851979:ACW851980 AMO851979:AMS851980 AWK851979:AWO851980 BGG851979:BGK851980 BQC851979:BQG851980 BZY851979:CAC851980 CJU851979:CJY851980 CTQ851979:CTU851980 DDM851979:DDQ851980 DNI851979:DNM851980 DXE851979:DXI851980 EHA851979:EHE851980 EQW851979:ERA851980 FAS851979:FAW851980 FKO851979:FKS851980 FUK851979:FUO851980 GEG851979:GEK851980 GOC851979:GOG851980 GXY851979:GYC851980 HHU851979:HHY851980 HRQ851979:HRU851980 IBM851979:IBQ851980 ILI851979:ILM851980 IVE851979:IVI851980 JFA851979:JFE851980 JOW851979:JPA851980 JYS851979:JYW851980 KIO851979:KIS851980 KSK851979:KSO851980 LCG851979:LCK851980 LMC851979:LMG851980 LVY851979:LWC851980 MFU851979:MFY851980 MPQ851979:MPU851980 MZM851979:MZQ851980 NJI851979:NJM851980 NTE851979:NTI851980 ODA851979:ODE851980 OMW851979:ONA851980 OWS851979:OWW851980 PGO851979:PGS851980 PQK851979:PQO851980 QAG851979:QAK851980 QKC851979:QKG851980 QTY851979:QUC851980 RDU851979:RDY851980 RNQ851979:RNU851980 RXM851979:RXQ851980 SHI851979:SHM851980 SRE851979:SRI851980 TBA851979:TBE851980 TKW851979:TLA851980 TUS851979:TUW851980 UEO851979:UES851980 UOK851979:UOO851980 UYG851979:UYK851980 VIC851979:VIG851980 VRY851979:VSC851980 WBU851979:WBY851980 WLQ851979:WLU851980 WVM851979:WVQ851980 E917515:I917516 JA917515:JE917516 SW917515:TA917516 ACS917515:ACW917516 AMO917515:AMS917516 AWK917515:AWO917516 BGG917515:BGK917516 BQC917515:BQG917516 BZY917515:CAC917516 CJU917515:CJY917516 CTQ917515:CTU917516 DDM917515:DDQ917516 DNI917515:DNM917516 DXE917515:DXI917516 EHA917515:EHE917516 EQW917515:ERA917516 FAS917515:FAW917516 FKO917515:FKS917516 FUK917515:FUO917516 GEG917515:GEK917516 GOC917515:GOG917516 GXY917515:GYC917516 HHU917515:HHY917516 HRQ917515:HRU917516 IBM917515:IBQ917516 ILI917515:ILM917516 IVE917515:IVI917516 JFA917515:JFE917516 JOW917515:JPA917516 JYS917515:JYW917516 KIO917515:KIS917516 KSK917515:KSO917516 LCG917515:LCK917516 LMC917515:LMG917516 LVY917515:LWC917516 MFU917515:MFY917516 MPQ917515:MPU917516 MZM917515:MZQ917516 NJI917515:NJM917516 NTE917515:NTI917516 ODA917515:ODE917516 OMW917515:ONA917516 OWS917515:OWW917516 PGO917515:PGS917516 PQK917515:PQO917516 QAG917515:QAK917516 QKC917515:QKG917516 QTY917515:QUC917516 RDU917515:RDY917516 RNQ917515:RNU917516 RXM917515:RXQ917516 SHI917515:SHM917516 SRE917515:SRI917516 TBA917515:TBE917516 TKW917515:TLA917516 TUS917515:TUW917516 UEO917515:UES917516 UOK917515:UOO917516 UYG917515:UYK917516 VIC917515:VIG917516 VRY917515:VSC917516 WBU917515:WBY917516 WLQ917515:WLU917516 WVM917515:WVQ917516 E983051:I983052 JA983051:JE983052 SW983051:TA983052 ACS983051:ACW983052 AMO983051:AMS983052 AWK983051:AWO983052 BGG983051:BGK983052 BQC983051:BQG983052 BZY983051:CAC983052 CJU983051:CJY983052 CTQ983051:CTU983052 DDM983051:DDQ983052 DNI983051:DNM983052 DXE983051:DXI983052 EHA983051:EHE983052 EQW983051:ERA983052 FAS983051:FAW983052 FKO983051:FKS983052 FUK983051:FUO983052 GEG983051:GEK983052 GOC983051:GOG983052 GXY983051:GYC983052 HHU983051:HHY983052 HRQ983051:HRU983052 IBM983051:IBQ983052 ILI983051:ILM983052 IVE983051:IVI983052 JFA983051:JFE983052 JOW983051:JPA983052 JYS983051:JYW983052 KIO983051:KIS983052 KSK983051:KSO983052 LCG983051:LCK983052 LMC983051:LMG983052 LVY983051:LWC983052 MFU983051:MFY983052 MPQ983051:MPU983052 MZM983051:MZQ983052 NJI983051:NJM983052 NTE983051:NTI983052 ODA983051:ODE983052 OMW983051:ONA983052 OWS983051:OWW983052 PGO983051:PGS983052 PQK983051:PQO983052 QAG983051:QAK983052 QKC983051:QKG983052 QTY983051:QUC983052 RDU983051:RDY983052 RNQ983051:RNU983052 RXM983051:RXQ983052 SHI983051:SHM983052 SRE983051:SRI983052 TBA983051:TBE983052 TKW983051:TLA983052 TUS983051:TUW983052 UEO983051:UES983052 UOK983051:UOO983052 UYG983051:UYK983052 VIC983051:VIG983052 VRY983051:VSC983052 WBU983051:WBY983052 WLQ983051:WLU983052 WVM983051:WVQ983052" xr:uid="{00000000-0002-0000-0000-000007000000}">
      <formula1>0</formula1>
      <formula2>9</formula2>
    </dataValidation>
    <dataValidation type="list" allowBlank="1" showInputMessage="1" showErrorMessage="1" sqref="N16:AJ16" xr:uid="{429578B4-E14C-40DA-8E01-F5D54501899F}">
      <formula1>"(wybierz z listy),otrzymanie środków finansowych z tytułu zawartej umowy o dofinansowanie,korekta złożonego wniosku o płatność, wycofanie wniosku o płatność w całości,"</formula1>
    </dataValidation>
  </dataValidations>
  <printOptions horizontalCentered="1"/>
  <pageMargins left="0.11811023622047245" right="0.11811023622047245" top="0.39370078740157483" bottom="0.39370078740157483" header="0.11811023622047245" footer="0.11811023622047245"/>
  <pageSetup paperSize="9" scale="99" fitToHeight="0" orientation="portrait" r:id="rId1"/>
  <headerFooter alignWithMargins="0">
    <oddFooter xml:space="preserve">&amp;L&amp;9PO RYBY 2014-2020;     WP-1.7/2z&amp;R&amp;9Strona &amp;P z &amp;N  </oddFooter>
  </headerFooter>
  <rowBreaks count="2" manualBreakCount="2">
    <brk id="63" max="37" man="1"/>
    <brk id="136"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54"/>
  <sheetViews>
    <sheetView showGridLines="0" view="pageBreakPreview" zoomScaleNormal="100" zoomScaleSheetLayoutView="100" zoomScalePageLayoutView="90" workbookViewId="0"/>
  </sheetViews>
  <sheetFormatPr defaultRowHeight="12.75"/>
  <cols>
    <col min="1" max="1" width="1" style="159" customWidth="1"/>
    <col min="2" max="2" width="5" style="157" customWidth="1"/>
    <col min="3" max="3" width="14.85546875" style="206" customWidth="1"/>
    <col min="4" max="5" width="10.85546875" style="179" customWidth="1"/>
    <col min="6" max="6" width="13.28515625" style="179" customWidth="1"/>
    <col min="7" max="7" width="10.7109375" style="179" customWidth="1"/>
    <col min="8" max="8" width="11.28515625" style="179" customWidth="1"/>
    <col min="9" max="9" width="10.7109375" style="179" customWidth="1"/>
    <col min="10" max="10" width="11.85546875" style="207" customWidth="1"/>
    <col min="11" max="11" width="15" style="207" customWidth="1"/>
    <col min="12" max="12" width="12.5703125" style="157" customWidth="1"/>
    <col min="13" max="13" width="14" style="157" customWidth="1"/>
    <col min="14" max="14" width="14.42578125" style="157" customWidth="1"/>
    <col min="15" max="15" width="1" style="157" customWidth="1"/>
    <col min="16" max="17" width="9.140625" style="157"/>
    <col min="18" max="19" width="9.140625" style="157" hidden="1" customWidth="1"/>
    <col min="20" max="20" width="0" style="157" hidden="1" customWidth="1"/>
    <col min="21" max="255" width="9.140625" style="157"/>
    <col min="256" max="256" width="1" style="157" customWidth="1"/>
    <col min="257" max="257" width="5" style="157" customWidth="1"/>
    <col min="258" max="258" width="14.85546875" style="157" customWidth="1"/>
    <col min="259" max="260" width="10.85546875" style="157" customWidth="1"/>
    <col min="261" max="261" width="12.42578125" style="157" customWidth="1"/>
    <col min="262" max="264" width="10.7109375" style="157" customWidth="1"/>
    <col min="265" max="265" width="11.85546875" style="157" customWidth="1"/>
    <col min="266" max="266" width="15" style="157" customWidth="1"/>
    <col min="267" max="268" width="12.5703125" style="157" customWidth="1"/>
    <col min="269" max="269" width="14" style="157" customWidth="1"/>
    <col min="270" max="270" width="14.42578125" style="157" customWidth="1"/>
    <col min="271" max="271" width="1" style="157" customWidth="1"/>
    <col min="272" max="273" width="9.140625" style="157"/>
    <col min="274" max="276" width="0" style="157" hidden="1" customWidth="1"/>
    <col min="277" max="511" width="9.140625" style="157"/>
    <col min="512" max="512" width="1" style="157" customWidth="1"/>
    <col min="513" max="513" width="5" style="157" customWidth="1"/>
    <col min="514" max="514" width="14.85546875" style="157" customWidth="1"/>
    <col min="515" max="516" width="10.85546875" style="157" customWidth="1"/>
    <col min="517" max="517" width="12.42578125" style="157" customWidth="1"/>
    <col min="518" max="520" width="10.7109375" style="157" customWidth="1"/>
    <col min="521" max="521" width="11.85546875" style="157" customWidth="1"/>
    <col min="522" max="522" width="15" style="157" customWidth="1"/>
    <col min="523" max="524" width="12.5703125" style="157" customWidth="1"/>
    <col min="525" max="525" width="14" style="157" customWidth="1"/>
    <col min="526" max="526" width="14.42578125" style="157" customWidth="1"/>
    <col min="527" max="527" width="1" style="157" customWidth="1"/>
    <col min="528" max="529" width="9.140625" style="157"/>
    <col min="530" max="532" width="0" style="157" hidden="1" customWidth="1"/>
    <col min="533" max="767" width="9.140625" style="157"/>
    <col min="768" max="768" width="1" style="157" customWidth="1"/>
    <col min="769" max="769" width="5" style="157" customWidth="1"/>
    <col min="770" max="770" width="14.85546875" style="157" customWidth="1"/>
    <col min="771" max="772" width="10.85546875" style="157" customWidth="1"/>
    <col min="773" max="773" width="12.42578125" style="157" customWidth="1"/>
    <col min="774" max="776" width="10.7109375" style="157" customWidth="1"/>
    <col min="777" max="777" width="11.85546875" style="157" customWidth="1"/>
    <col min="778" max="778" width="15" style="157" customWidth="1"/>
    <col min="779" max="780" width="12.5703125" style="157" customWidth="1"/>
    <col min="781" max="781" width="14" style="157" customWidth="1"/>
    <col min="782" max="782" width="14.42578125" style="157" customWidth="1"/>
    <col min="783" max="783" width="1" style="157" customWidth="1"/>
    <col min="784" max="785" width="9.140625" style="157"/>
    <col min="786" max="788" width="0" style="157" hidden="1" customWidth="1"/>
    <col min="789" max="1023" width="9.140625" style="157"/>
    <col min="1024" max="1024" width="1" style="157" customWidth="1"/>
    <col min="1025" max="1025" width="5" style="157" customWidth="1"/>
    <col min="1026" max="1026" width="14.85546875" style="157" customWidth="1"/>
    <col min="1027" max="1028" width="10.85546875" style="157" customWidth="1"/>
    <col min="1029" max="1029" width="12.42578125" style="157" customWidth="1"/>
    <col min="1030" max="1032" width="10.7109375" style="157" customWidth="1"/>
    <col min="1033" max="1033" width="11.85546875" style="157" customWidth="1"/>
    <col min="1034" max="1034" width="15" style="157" customWidth="1"/>
    <col min="1035" max="1036" width="12.5703125" style="157" customWidth="1"/>
    <col min="1037" max="1037" width="14" style="157" customWidth="1"/>
    <col min="1038" max="1038" width="14.42578125" style="157" customWidth="1"/>
    <col min="1039" max="1039" width="1" style="157" customWidth="1"/>
    <col min="1040" max="1041" width="9.140625" style="157"/>
    <col min="1042" max="1044" width="0" style="157" hidden="1" customWidth="1"/>
    <col min="1045" max="1279" width="9.140625" style="157"/>
    <col min="1280" max="1280" width="1" style="157" customWidth="1"/>
    <col min="1281" max="1281" width="5" style="157" customWidth="1"/>
    <col min="1282" max="1282" width="14.85546875" style="157" customWidth="1"/>
    <col min="1283" max="1284" width="10.85546875" style="157" customWidth="1"/>
    <col min="1285" max="1285" width="12.42578125" style="157" customWidth="1"/>
    <col min="1286" max="1288" width="10.7109375" style="157" customWidth="1"/>
    <col min="1289" max="1289" width="11.85546875" style="157" customWidth="1"/>
    <col min="1290" max="1290" width="15" style="157" customWidth="1"/>
    <col min="1291" max="1292" width="12.5703125" style="157" customWidth="1"/>
    <col min="1293" max="1293" width="14" style="157" customWidth="1"/>
    <col min="1294" max="1294" width="14.42578125" style="157" customWidth="1"/>
    <col min="1295" max="1295" width="1" style="157" customWidth="1"/>
    <col min="1296" max="1297" width="9.140625" style="157"/>
    <col min="1298" max="1300" width="0" style="157" hidden="1" customWidth="1"/>
    <col min="1301" max="1535" width="9.140625" style="157"/>
    <col min="1536" max="1536" width="1" style="157" customWidth="1"/>
    <col min="1537" max="1537" width="5" style="157" customWidth="1"/>
    <col min="1538" max="1538" width="14.85546875" style="157" customWidth="1"/>
    <col min="1539" max="1540" width="10.85546875" style="157" customWidth="1"/>
    <col min="1541" max="1541" width="12.42578125" style="157" customWidth="1"/>
    <col min="1542" max="1544" width="10.7109375" style="157" customWidth="1"/>
    <col min="1545" max="1545" width="11.85546875" style="157" customWidth="1"/>
    <col min="1546" max="1546" width="15" style="157" customWidth="1"/>
    <col min="1547" max="1548" width="12.5703125" style="157" customWidth="1"/>
    <col min="1549" max="1549" width="14" style="157" customWidth="1"/>
    <col min="1550" max="1550" width="14.42578125" style="157" customWidth="1"/>
    <col min="1551" max="1551" width="1" style="157" customWidth="1"/>
    <col min="1552" max="1553" width="9.140625" style="157"/>
    <col min="1554" max="1556" width="0" style="157" hidden="1" customWidth="1"/>
    <col min="1557" max="1791" width="9.140625" style="157"/>
    <col min="1792" max="1792" width="1" style="157" customWidth="1"/>
    <col min="1793" max="1793" width="5" style="157" customWidth="1"/>
    <col min="1794" max="1794" width="14.85546875" style="157" customWidth="1"/>
    <col min="1795" max="1796" width="10.85546875" style="157" customWidth="1"/>
    <col min="1797" max="1797" width="12.42578125" style="157" customWidth="1"/>
    <col min="1798" max="1800" width="10.7109375" style="157" customWidth="1"/>
    <col min="1801" max="1801" width="11.85546875" style="157" customWidth="1"/>
    <col min="1802" max="1802" width="15" style="157" customWidth="1"/>
    <col min="1803" max="1804" width="12.5703125" style="157" customWidth="1"/>
    <col min="1805" max="1805" width="14" style="157" customWidth="1"/>
    <col min="1806" max="1806" width="14.42578125" style="157" customWidth="1"/>
    <col min="1807" max="1807" width="1" style="157" customWidth="1"/>
    <col min="1808" max="1809" width="9.140625" style="157"/>
    <col min="1810" max="1812" width="0" style="157" hidden="1" customWidth="1"/>
    <col min="1813" max="2047" width="9.140625" style="157"/>
    <col min="2048" max="2048" width="1" style="157" customWidth="1"/>
    <col min="2049" max="2049" width="5" style="157" customWidth="1"/>
    <col min="2050" max="2050" width="14.85546875" style="157" customWidth="1"/>
    <col min="2051" max="2052" width="10.85546875" style="157" customWidth="1"/>
    <col min="2053" max="2053" width="12.42578125" style="157" customWidth="1"/>
    <col min="2054" max="2056" width="10.7109375" style="157" customWidth="1"/>
    <col min="2057" max="2057" width="11.85546875" style="157" customWidth="1"/>
    <col min="2058" max="2058" width="15" style="157" customWidth="1"/>
    <col min="2059" max="2060" width="12.5703125" style="157" customWidth="1"/>
    <col min="2061" max="2061" width="14" style="157" customWidth="1"/>
    <col min="2062" max="2062" width="14.42578125" style="157" customWidth="1"/>
    <col min="2063" max="2063" width="1" style="157" customWidth="1"/>
    <col min="2064" max="2065" width="9.140625" style="157"/>
    <col min="2066" max="2068" width="0" style="157" hidden="1" customWidth="1"/>
    <col min="2069" max="2303" width="9.140625" style="157"/>
    <col min="2304" max="2304" width="1" style="157" customWidth="1"/>
    <col min="2305" max="2305" width="5" style="157" customWidth="1"/>
    <col min="2306" max="2306" width="14.85546875" style="157" customWidth="1"/>
    <col min="2307" max="2308" width="10.85546875" style="157" customWidth="1"/>
    <col min="2309" max="2309" width="12.42578125" style="157" customWidth="1"/>
    <col min="2310" max="2312" width="10.7109375" style="157" customWidth="1"/>
    <col min="2313" max="2313" width="11.85546875" style="157" customWidth="1"/>
    <col min="2314" max="2314" width="15" style="157" customWidth="1"/>
    <col min="2315" max="2316" width="12.5703125" style="157" customWidth="1"/>
    <col min="2317" max="2317" width="14" style="157" customWidth="1"/>
    <col min="2318" max="2318" width="14.42578125" style="157" customWidth="1"/>
    <col min="2319" max="2319" width="1" style="157" customWidth="1"/>
    <col min="2320" max="2321" width="9.140625" style="157"/>
    <col min="2322" max="2324" width="0" style="157" hidden="1" customWidth="1"/>
    <col min="2325" max="2559" width="9.140625" style="157"/>
    <col min="2560" max="2560" width="1" style="157" customWidth="1"/>
    <col min="2561" max="2561" width="5" style="157" customWidth="1"/>
    <col min="2562" max="2562" width="14.85546875" style="157" customWidth="1"/>
    <col min="2563" max="2564" width="10.85546875" style="157" customWidth="1"/>
    <col min="2565" max="2565" width="12.42578125" style="157" customWidth="1"/>
    <col min="2566" max="2568" width="10.7109375" style="157" customWidth="1"/>
    <col min="2569" max="2569" width="11.85546875" style="157" customWidth="1"/>
    <col min="2570" max="2570" width="15" style="157" customWidth="1"/>
    <col min="2571" max="2572" width="12.5703125" style="157" customWidth="1"/>
    <col min="2573" max="2573" width="14" style="157" customWidth="1"/>
    <col min="2574" max="2574" width="14.42578125" style="157" customWidth="1"/>
    <col min="2575" max="2575" width="1" style="157" customWidth="1"/>
    <col min="2576" max="2577" width="9.140625" style="157"/>
    <col min="2578" max="2580" width="0" style="157" hidden="1" customWidth="1"/>
    <col min="2581" max="2815" width="9.140625" style="157"/>
    <col min="2816" max="2816" width="1" style="157" customWidth="1"/>
    <col min="2817" max="2817" width="5" style="157" customWidth="1"/>
    <col min="2818" max="2818" width="14.85546875" style="157" customWidth="1"/>
    <col min="2819" max="2820" width="10.85546875" style="157" customWidth="1"/>
    <col min="2821" max="2821" width="12.42578125" style="157" customWidth="1"/>
    <col min="2822" max="2824" width="10.7109375" style="157" customWidth="1"/>
    <col min="2825" max="2825" width="11.85546875" style="157" customWidth="1"/>
    <col min="2826" max="2826" width="15" style="157" customWidth="1"/>
    <col min="2827" max="2828" width="12.5703125" style="157" customWidth="1"/>
    <col min="2829" max="2829" width="14" style="157" customWidth="1"/>
    <col min="2830" max="2830" width="14.42578125" style="157" customWidth="1"/>
    <col min="2831" max="2831" width="1" style="157" customWidth="1"/>
    <col min="2832" max="2833" width="9.140625" style="157"/>
    <col min="2834" max="2836" width="0" style="157" hidden="1" customWidth="1"/>
    <col min="2837" max="3071" width="9.140625" style="157"/>
    <col min="3072" max="3072" width="1" style="157" customWidth="1"/>
    <col min="3073" max="3073" width="5" style="157" customWidth="1"/>
    <col min="3074" max="3074" width="14.85546875" style="157" customWidth="1"/>
    <col min="3075" max="3076" width="10.85546875" style="157" customWidth="1"/>
    <col min="3077" max="3077" width="12.42578125" style="157" customWidth="1"/>
    <col min="3078" max="3080" width="10.7109375" style="157" customWidth="1"/>
    <col min="3081" max="3081" width="11.85546875" style="157" customWidth="1"/>
    <col min="3082" max="3082" width="15" style="157" customWidth="1"/>
    <col min="3083" max="3084" width="12.5703125" style="157" customWidth="1"/>
    <col min="3085" max="3085" width="14" style="157" customWidth="1"/>
    <col min="3086" max="3086" width="14.42578125" style="157" customWidth="1"/>
    <col min="3087" max="3087" width="1" style="157" customWidth="1"/>
    <col min="3088" max="3089" width="9.140625" style="157"/>
    <col min="3090" max="3092" width="0" style="157" hidden="1" customWidth="1"/>
    <col min="3093" max="3327" width="9.140625" style="157"/>
    <col min="3328" max="3328" width="1" style="157" customWidth="1"/>
    <col min="3329" max="3329" width="5" style="157" customWidth="1"/>
    <col min="3330" max="3330" width="14.85546875" style="157" customWidth="1"/>
    <col min="3331" max="3332" width="10.85546875" style="157" customWidth="1"/>
    <col min="3333" max="3333" width="12.42578125" style="157" customWidth="1"/>
    <col min="3334" max="3336" width="10.7109375" style="157" customWidth="1"/>
    <col min="3337" max="3337" width="11.85546875" style="157" customWidth="1"/>
    <col min="3338" max="3338" width="15" style="157" customWidth="1"/>
    <col min="3339" max="3340" width="12.5703125" style="157" customWidth="1"/>
    <col min="3341" max="3341" width="14" style="157" customWidth="1"/>
    <col min="3342" max="3342" width="14.42578125" style="157" customWidth="1"/>
    <col min="3343" max="3343" width="1" style="157" customWidth="1"/>
    <col min="3344" max="3345" width="9.140625" style="157"/>
    <col min="3346" max="3348" width="0" style="157" hidden="1" customWidth="1"/>
    <col min="3349" max="3583" width="9.140625" style="157"/>
    <col min="3584" max="3584" width="1" style="157" customWidth="1"/>
    <col min="3585" max="3585" width="5" style="157" customWidth="1"/>
    <col min="3586" max="3586" width="14.85546875" style="157" customWidth="1"/>
    <col min="3587" max="3588" width="10.85546875" style="157" customWidth="1"/>
    <col min="3589" max="3589" width="12.42578125" style="157" customWidth="1"/>
    <col min="3590" max="3592" width="10.7109375" style="157" customWidth="1"/>
    <col min="3593" max="3593" width="11.85546875" style="157" customWidth="1"/>
    <col min="3594" max="3594" width="15" style="157" customWidth="1"/>
    <col min="3595" max="3596" width="12.5703125" style="157" customWidth="1"/>
    <col min="3597" max="3597" width="14" style="157" customWidth="1"/>
    <col min="3598" max="3598" width="14.42578125" style="157" customWidth="1"/>
    <col min="3599" max="3599" width="1" style="157" customWidth="1"/>
    <col min="3600" max="3601" width="9.140625" style="157"/>
    <col min="3602" max="3604" width="0" style="157" hidden="1" customWidth="1"/>
    <col min="3605" max="3839" width="9.140625" style="157"/>
    <col min="3840" max="3840" width="1" style="157" customWidth="1"/>
    <col min="3841" max="3841" width="5" style="157" customWidth="1"/>
    <col min="3842" max="3842" width="14.85546875" style="157" customWidth="1"/>
    <col min="3843" max="3844" width="10.85546875" style="157" customWidth="1"/>
    <col min="3845" max="3845" width="12.42578125" style="157" customWidth="1"/>
    <col min="3846" max="3848" width="10.7109375" style="157" customWidth="1"/>
    <col min="3849" max="3849" width="11.85546875" style="157" customWidth="1"/>
    <col min="3850" max="3850" width="15" style="157" customWidth="1"/>
    <col min="3851" max="3852" width="12.5703125" style="157" customWidth="1"/>
    <col min="3853" max="3853" width="14" style="157" customWidth="1"/>
    <col min="3854" max="3854" width="14.42578125" style="157" customWidth="1"/>
    <col min="3855" max="3855" width="1" style="157" customWidth="1"/>
    <col min="3856" max="3857" width="9.140625" style="157"/>
    <col min="3858" max="3860" width="0" style="157" hidden="1" customWidth="1"/>
    <col min="3861" max="4095" width="9.140625" style="157"/>
    <col min="4096" max="4096" width="1" style="157" customWidth="1"/>
    <col min="4097" max="4097" width="5" style="157" customWidth="1"/>
    <col min="4098" max="4098" width="14.85546875" style="157" customWidth="1"/>
    <col min="4099" max="4100" width="10.85546875" style="157" customWidth="1"/>
    <col min="4101" max="4101" width="12.42578125" style="157" customWidth="1"/>
    <col min="4102" max="4104" width="10.7109375" style="157" customWidth="1"/>
    <col min="4105" max="4105" width="11.85546875" style="157" customWidth="1"/>
    <col min="4106" max="4106" width="15" style="157" customWidth="1"/>
    <col min="4107" max="4108" width="12.5703125" style="157" customWidth="1"/>
    <col min="4109" max="4109" width="14" style="157" customWidth="1"/>
    <col min="4110" max="4110" width="14.42578125" style="157" customWidth="1"/>
    <col min="4111" max="4111" width="1" style="157" customWidth="1"/>
    <col min="4112" max="4113" width="9.140625" style="157"/>
    <col min="4114" max="4116" width="0" style="157" hidden="1" customWidth="1"/>
    <col min="4117" max="4351" width="9.140625" style="157"/>
    <col min="4352" max="4352" width="1" style="157" customWidth="1"/>
    <col min="4353" max="4353" width="5" style="157" customWidth="1"/>
    <col min="4354" max="4354" width="14.85546875" style="157" customWidth="1"/>
    <col min="4355" max="4356" width="10.85546875" style="157" customWidth="1"/>
    <col min="4357" max="4357" width="12.42578125" style="157" customWidth="1"/>
    <col min="4358" max="4360" width="10.7109375" style="157" customWidth="1"/>
    <col min="4361" max="4361" width="11.85546875" style="157" customWidth="1"/>
    <col min="4362" max="4362" width="15" style="157" customWidth="1"/>
    <col min="4363" max="4364" width="12.5703125" style="157" customWidth="1"/>
    <col min="4365" max="4365" width="14" style="157" customWidth="1"/>
    <col min="4366" max="4366" width="14.42578125" style="157" customWidth="1"/>
    <col min="4367" max="4367" width="1" style="157" customWidth="1"/>
    <col min="4368" max="4369" width="9.140625" style="157"/>
    <col min="4370" max="4372" width="0" style="157" hidden="1" customWidth="1"/>
    <col min="4373" max="4607" width="9.140625" style="157"/>
    <col min="4608" max="4608" width="1" style="157" customWidth="1"/>
    <col min="4609" max="4609" width="5" style="157" customWidth="1"/>
    <col min="4610" max="4610" width="14.85546875" style="157" customWidth="1"/>
    <col min="4611" max="4612" width="10.85546875" style="157" customWidth="1"/>
    <col min="4613" max="4613" width="12.42578125" style="157" customWidth="1"/>
    <col min="4614" max="4616" width="10.7109375" style="157" customWidth="1"/>
    <col min="4617" max="4617" width="11.85546875" style="157" customWidth="1"/>
    <col min="4618" max="4618" width="15" style="157" customWidth="1"/>
    <col min="4619" max="4620" width="12.5703125" style="157" customWidth="1"/>
    <col min="4621" max="4621" width="14" style="157" customWidth="1"/>
    <col min="4622" max="4622" width="14.42578125" style="157" customWidth="1"/>
    <col min="4623" max="4623" width="1" style="157" customWidth="1"/>
    <col min="4624" max="4625" width="9.140625" style="157"/>
    <col min="4626" max="4628" width="0" style="157" hidden="1" customWidth="1"/>
    <col min="4629" max="4863" width="9.140625" style="157"/>
    <col min="4864" max="4864" width="1" style="157" customWidth="1"/>
    <col min="4865" max="4865" width="5" style="157" customWidth="1"/>
    <col min="4866" max="4866" width="14.85546875" style="157" customWidth="1"/>
    <col min="4867" max="4868" width="10.85546875" style="157" customWidth="1"/>
    <col min="4869" max="4869" width="12.42578125" style="157" customWidth="1"/>
    <col min="4870" max="4872" width="10.7109375" style="157" customWidth="1"/>
    <col min="4873" max="4873" width="11.85546875" style="157" customWidth="1"/>
    <col min="4874" max="4874" width="15" style="157" customWidth="1"/>
    <col min="4875" max="4876" width="12.5703125" style="157" customWidth="1"/>
    <col min="4877" max="4877" width="14" style="157" customWidth="1"/>
    <col min="4878" max="4878" width="14.42578125" style="157" customWidth="1"/>
    <col min="4879" max="4879" width="1" style="157" customWidth="1"/>
    <col min="4880" max="4881" width="9.140625" style="157"/>
    <col min="4882" max="4884" width="0" style="157" hidden="1" customWidth="1"/>
    <col min="4885" max="5119" width="9.140625" style="157"/>
    <col min="5120" max="5120" width="1" style="157" customWidth="1"/>
    <col min="5121" max="5121" width="5" style="157" customWidth="1"/>
    <col min="5122" max="5122" width="14.85546875" style="157" customWidth="1"/>
    <col min="5123" max="5124" width="10.85546875" style="157" customWidth="1"/>
    <col min="5125" max="5125" width="12.42578125" style="157" customWidth="1"/>
    <col min="5126" max="5128" width="10.7109375" style="157" customWidth="1"/>
    <col min="5129" max="5129" width="11.85546875" style="157" customWidth="1"/>
    <col min="5130" max="5130" width="15" style="157" customWidth="1"/>
    <col min="5131" max="5132" width="12.5703125" style="157" customWidth="1"/>
    <col min="5133" max="5133" width="14" style="157" customWidth="1"/>
    <col min="5134" max="5134" width="14.42578125" style="157" customWidth="1"/>
    <col min="5135" max="5135" width="1" style="157" customWidth="1"/>
    <col min="5136" max="5137" width="9.140625" style="157"/>
    <col min="5138" max="5140" width="0" style="157" hidden="1" customWidth="1"/>
    <col min="5141" max="5375" width="9.140625" style="157"/>
    <col min="5376" max="5376" width="1" style="157" customWidth="1"/>
    <col min="5377" max="5377" width="5" style="157" customWidth="1"/>
    <col min="5378" max="5378" width="14.85546875" style="157" customWidth="1"/>
    <col min="5379" max="5380" width="10.85546875" style="157" customWidth="1"/>
    <col min="5381" max="5381" width="12.42578125" style="157" customWidth="1"/>
    <col min="5382" max="5384" width="10.7109375" style="157" customWidth="1"/>
    <col min="5385" max="5385" width="11.85546875" style="157" customWidth="1"/>
    <col min="5386" max="5386" width="15" style="157" customWidth="1"/>
    <col min="5387" max="5388" width="12.5703125" style="157" customWidth="1"/>
    <col min="5389" max="5389" width="14" style="157" customWidth="1"/>
    <col min="5390" max="5390" width="14.42578125" style="157" customWidth="1"/>
    <col min="5391" max="5391" width="1" style="157" customWidth="1"/>
    <col min="5392" max="5393" width="9.140625" style="157"/>
    <col min="5394" max="5396" width="0" style="157" hidden="1" customWidth="1"/>
    <col min="5397" max="5631" width="9.140625" style="157"/>
    <col min="5632" max="5632" width="1" style="157" customWidth="1"/>
    <col min="5633" max="5633" width="5" style="157" customWidth="1"/>
    <col min="5634" max="5634" width="14.85546875" style="157" customWidth="1"/>
    <col min="5635" max="5636" width="10.85546875" style="157" customWidth="1"/>
    <col min="5637" max="5637" width="12.42578125" style="157" customWidth="1"/>
    <col min="5638" max="5640" width="10.7109375" style="157" customWidth="1"/>
    <col min="5641" max="5641" width="11.85546875" style="157" customWidth="1"/>
    <col min="5642" max="5642" width="15" style="157" customWidth="1"/>
    <col min="5643" max="5644" width="12.5703125" style="157" customWidth="1"/>
    <col min="5645" max="5645" width="14" style="157" customWidth="1"/>
    <col min="5646" max="5646" width="14.42578125" style="157" customWidth="1"/>
    <col min="5647" max="5647" width="1" style="157" customWidth="1"/>
    <col min="5648" max="5649" width="9.140625" style="157"/>
    <col min="5650" max="5652" width="0" style="157" hidden="1" customWidth="1"/>
    <col min="5653" max="5887" width="9.140625" style="157"/>
    <col min="5888" max="5888" width="1" style="157" customWidth="1"/>
    <col min="5889" max="5889" width="5" style="157" customWidth="1"/>
    <col min="5890" max="5890" width="14.85546875" style="157" customWidth="1"/>
    <col min="5891" max="5892" width="10.85546875" style="157" customWidth="1"/>
    <col min="5893" max="5893" width="12.42578125" style="157" customWidth="1"/>
    <col min="5894" max="5896" width="10.7109375" style="157" customWidth="1"/>
    <col min="5897" max="5897" width="11.85546875" style="157" customWidth="1"/>
    <col min="5898" max="5898" width="15" style="157" customWidth="1"/>
    <col min="5899" max="5900" width="12.5703125" style="157" customWidth="1"/>
    <col min="5901" max="5901" width="14" style="157" customWidth="1"/>
    <col min="5902" max="5902" width="14.42578125" style="157" customWidth="1"/>
    <col min="5903" max="5903" width="1" style="157" customWidth="1"/>
    <col min="5904" max="5905" width="9.140625" style="157"/>
    <col min="5906" max="5908" width="0" style="157" hidden="1" customWidth="1"/>
    <col min="5909" max="6143" width="9.140625" style="157"/>
    <col min="6144" max="6144" width="1" style="157" customWidth="1"/>
    <col min="6145" max="6145" width="5" style="157" customWidth="1"/>
    <col min="6146" max="6146" width="14.85546875" style="157" customWidth="1"/>
    <col min="6147" max="6148" width="10.85546875" style="157" customWidth="1"/>
    <col min="6149" max="6149" width="12.42578125" style="157" customWidth="1"/>
    <col min="6150" max="6152" width="10.7109375" style="157" customWidth="1"/>
    <col min="6153" max="6153" width="11.85546875" style="157" customWidth="1"/>
    <col min="6154" max="6154" width="15" style="157" customWidth="1"/>
    <col min="6155" max="6156" width="12.5703125" style="157" customWidth="1"/>
    <col min="6157" max="6157" width="14" style="157" customWidth="1"/>
    <col min="6158" max="6158" width="14.42578125" style="157" customWidth="1"/>
    <col min="6159" max="6159" width="1" style="157" customWidth="1"/>
    <col min="6160" max="6161" width="9.140625" style="157"/>
    <col min="6162" max="6164" width="0" style="157" hidden="1" customWidth="1"/>
    <col min="6165" max="6399" width="9.140625" style="157"/>
    <col min="6400" max="6400" width="1" style="157" customWidth="1"/>
    <col min="6401" max="6401" width="5" style="157" customWidth="1"/>
    <col min="6402" max="6402" width="14.85546875" style="157" customWidth="1"/>
    <col min="6403" max="6404" width="10.85546875" style="157" customWidth="1"/>
    <col min="6405" max="6405" width="12.42578125" style="157" customWidth="1"/>
    <col min="6406" max="6408" width="10.7109375" style="157" customWidth="1"/>
    <col min="6409" max="6409" width="11.85546875" style="157" customWidth="1"/>
    <col min="6410" max="6410" width="15" style="157" customWidth="1"/>
    <col min="6411" max="6412" width="12.5703125" style="157" customWidth="1"/>
    <col min="6413" max="6413" width="14" style="157" customWidth="1"/>
    <col min="6414" max="6414" width="14.42578125" style="157" customWidth="1"/>
    <col min="6415" max="6415" width="1" style="157" customWidth="1"/>
    <col min="6416" max="6417" width="9.140625" style="157"/>
    <col min="6418" max="6420" width="0" style="157" hidden="1" customWidth="1"/>
    <col min="6421" max="6655" width="9.140625" style="157"/>
    <col min="6656" max="6656" width="1" style="157" customWidth="1"/>
    <col min="6657" max="6657" width="5" style="157" customWidth="1"/>
    <col min="6658" max="6658" width="14.85546875" style="157" customWidth="1"/>
    <col min="6659" max="6660" width="10.85546875" style="157" customWidth="1"/>
    <col min="6661" max="6661" width="12.42578125" style="157" customWidth="1"/>
    <col min="6662" max="6664" width="10.7109375" style="157" customWidth="1"/>
    <col min="6665" max="6665" width="11.85546875" style="157" customWidth="1"/>
    <col min="6666" max="6666" width="15" style="157" customWidth="1"/>
    <col min="6667" max="6668" width="12.5703125" style="157" customWidth="1"/>
    <col min="6669" max="6669" width="14" style="157" customWidth="1"/>
    <col min="6670" max="6670" width="14.42578125" style="157" customWidth="1"/>
    <col min="6671" max="6671" width="1" style="157" customWidth="1"/>
    <col min="6672" max="6673" width="9.140625" style="157"/>
    <col min="6674" max="6676" width="0" style="157" hidden="1" customWidth="1"/>
    <col min="6677" max="6911" width="9.140625" style="157"/>
    <col min="6912" max="6912" width="1" style="157" customWidth="1"/>
    <col min="6913" max="6913" width="5" style="157" customWidth="1"/>
    <col min="6914" max="6914" width="14.85546875" style="157" customWidth="1"/>
    <col min="6915" max="6916" width="10.85546875" style="157" customWidth="1"/>
    <col min="6917" max="6917" width="12.42578125" style="157" customWidth="1"/>
    <col min="6918" max="6920" width="10.7109375" style="157" customWidth="1"/>
    <col min="6921" max="6921" width="11.85546875" style="157" customWidth="1"/>
    <col min="6922" max="6922" width="15" style="157" customWidth="1"/>
    <col min="6923" max="6924" width="12.5703125" style="157" customWidth="1"/>
    <col min="6925" max="6925" width="14" style="157" customWidth="1"/>
    <col min="6926" max="6926" width="14.42578125" style="157" customWidth="1"/>
    <col min="6927" max="6927" width="1" style="157" customWidth="1"/>
    <col min="6928" max="6929" width="9.140625" style="157"/>
    <col min="6930" max="6932" width="0" style="157" hidden="1" customWidth="1"/>
    <col min="6933" max="7167" width="9.140625" style="157"/>
    <col min="7168" max="7168" width="1" style="157" customWidth="1"/>
    <col min="7169" max="7169" width="5" style="157" customWidth="1"/>
    <col min="7170" max="7170" width="14.85546875" style="157" customWidth="1"/>
    <col min="7171" max="7172" width="10.85546875" style="157" customWidth="1"/>
    <col min="7173" max="7173" width="12.42578125" style="157" customWidth="1"/>
    <col min="7174" max="7176" width="10.7109375" style="157" customWidth="1"/>
    <col min="7177" max="7177" width="11.85546875" style="157" customWidth="1"/>
    <col min="7178" max="7178" width="15" style="157" customWidth="1"/>
    <col min="7179" max="7180" width="12.5703125" style="157" customWidth="1"/>
    <col min="7181" max="7181" width="14" style="157" customWidth="1"/>
    <col min="7182" max="7182" width="14.42578125" style="157" customWidth="1"/>
    <col min="7183" max="7183" width="1" style="157" customWidth="1"/>
    <col min="7184" max="7185" width="9.140625" style="157"/>
    <col min="7186" max="7188" width="0" style="157" hidden="1" customWidth="1"/>
    <col min="7189" max="7423" width="9.140625" style="157"/>
    <col min="7424" max="7424" width="1" style="157" customWidth="1"/>
    <col min="7425" max="7425" width="5" style="157" customWidth="1"/>
    <col min="7426" max="7426" width="14.85546875" style="157" customWidth="1"/>
    <col min="7427" max="7428" width="10.85546875" style="157" customWidth="1"/>
    <col min="7429" max="7429" width="12.42578125" style="157" customWidth="1"/>
    <col min="7430" max="7432" width="10.7109375" style="157" customWidth="1"/>
    <col min="7433" max="7433" width="11.85546875" style="157" customWidth="1"/>
    <col min="7434" max="7434" width="15" style="157" customWidth="1"/>
    <col min="7435" max="7436" width="12.5703125" style="157" customWidth="1"/>
    <col min="7437" max="7437" width="14" style="157" customWidth="1"/>
    <col min="7438" max="7438" width="14.42578125" style="157" customWidth="1"/>
    <col min="7439" max="7439" width="1" style="157" customWidth="1"/>
    <col min="7440" max="7441" width="9.140625" style="157"/>
    <col min="7442" max="7444" width="0" style="157" hidden="1" customWidth="1"/>
    <col min="7445" max="7679" width="9.140625" style="157"/>
    <col min="7680" max="7680" width="1" style="157" customWidth="1"/>
    <col min="7681" max="7681" width="5" style="157" customWidth="1"/>
    <col min="7682" max="7682" width="14.85546875" style="157" customWidth="1"/>
    <col min="7683" max="7684" width="10.85546875" style="157" customWidth="1"/>
    <col min="7685" max="7685" width="12.42578125" style="157" customWidth="1"/>
    <col min="7686" max="7688" width="10.7109375" style="157" customWidth="1"/>
    <col min="7689" max="7689" width="11.85546875" style="157" customWidth="1"/>
    <col min="7690" max="7690" width="15" style="157" customWidth="1"/>
    <col min="7691" max="7692" width="12.5703125" style="157" customWidth="1"/>
    <col min="7693" max="7693" width="14" style="157" customWidth="1"/>
    <col min="7694" max="7694" width="14.42578125" style="157" customWidth="1"/>
    <col min="7695" max="7695" width="1" style="157" customWidth="1"/>
    <col min="7696" max="7697" width="9.140625" style="157"/>
    <col min="7698" max="7700" width="0" style="157" hidden="1" customWidth="1"/>
    <col min="7701" max="7935" width="9.140625" style="157"/>
    <col min="7936" max="7936" width="1" style="157" customWidth="1"/>
    <col min="7937" max="7937" width="5" style="157" customWidth="1"/>
    <col min="7938" max="7938" width="14.85546875" style="157" customWidth="1"/>
    <col min="7939" max="7940" width="10.85546875" style="157" customWidth="1"/>
    <col min="7941" max="7941" width="12.42578125" style="157" customWidth="1"/>
    <col min="7942" max="7944" width="10.7109375" style="157" customWidth="1"/>
    <col min="7945" max="7945" width="11.85546875" style="157" customWidth="1"/>
    <col min="7946" max="7946" width="15" style="157" customWidth="1"/>
    <col min="7947" max="7948" width="12.5703125" style="157" customWidth="1"/>
    <col min="7949" max="7949" width="14" style="157" customWidth="1"/>
    <col min="7950" max="7950" width="14.42578125" style="157" customWidth="1"/>
    <col min="7951" max="7951" width="1" style="157" customWidth="1"/>
    <col min="7952" max="7953" width="9.140625" style="157"/>
    <col min="7954" max="7956" width="0" style="157" hidden="1" customWidth="1"/>
    <col min="7957" max="8191" width="9.140625" style="157"/>
    <col min="8192" max="8192" width="1" style="157" customWidth="1"/>
    <col min="8193" max="8193" width="5" style="157" customWidth="1"/>
    <col min="8194" max="8194" width="14.85546875" style="157" customWidth="1"/>
    <col min="8195" max="8196" width="10.85546875" style="157" customWidth="1"/>
    <col min="8197" max="8197" width="12.42578125" style="157" customWidth="1"/>
    <col min="8198" max="8200" width="10.7109375" style="157" customWidth="1"/>
    <col min="8201" max="8201" width="11.85546875" style="157" customWidth="1"/>
    <col min="8202" max="8202" width="15" style="157" customWidth="1"/>
    <col min="8203" max="8204" width="12.5703125" style="157" customWidth="1"/>
    <col min="8205" max="8205" width="14" style="157" customWidth="1"/>
    <col min="8206" max="8206" width="14.42578125" style="157" customWidth="1"/>
    <col min="8207" max="8207" width="1" style="157" customWidth="1"/>
    <col min="8208" max="8209" width="9.140625" style="157"/>
    <col min="8210" max="8212" width="0" style="157" hidden="1" customWidth="1"/>
    <col min="8213" max="8447" width="9.140625" style="157"/>
    <col min="8448" max="8448" width="1" style="157" customWidth="1"/>
    <col min="8449" max="8449" width="5" style="157" customWidth="1"/>
    <col min="8450" max="8450" width="14.85546875" style="157" customWidth="1"/>
    <col min="8451" max="8452" width="10.85546875" style="157" customWidth="1"/>
    <col min="8453" max="8453" width="12.42578125" style="157" customWidth="1"/>
    <col min="8454" max="8456" width="10.7109375" style="157" customWidth="1"/>
    <col min="8457" max="8457" width="11.85546875" style="157" customWidth="1"/>
    <col min="8458" max="8458" width="15" style="157" customWidth="1"/>
    <col min="8459" max="8460" width="12.5703125" style="157" customWidth="1"/>
    <col min="8461" max="8461" width="14" style="157" customWidth="1"/>
    <col min="8462" max="8462" width="14.42578125" style="157" customWidth="1"/>
    <col min="8463" max="8463" width="1" style="157" customWidth="1"/>
    <col min="8464" max="8465" width="9.140625" style="157"/>
    <col min="8466" max="8468" width="0" style="157" hidden="1" customWidth="1"/>
    <col min="8469" max="8703" width="9.140625" style="157"/>
    <col min="8704" max="8704" width="1" style="157" customWidth="1"/>
    <col min="8705" max="8705" width="5" style="157" customWidth="1"/>
    <col min="8706" max="8706" width="14.85546875" style="157" customWidth="1"/>
    <col min="8707" max="8708" width="10.85546875" style="157" customWidth="1"/>
    <col min="8709" max="8709" width="12.42578125" style="157" customWidth="1"/>
    <col min="8710" max="8712" width="10.7109375" style="157" customWidth="1"/>
    <col min="8713" max="8713" width="11.85546875" style="157" customWidth="1"/>
    <col min="8714" max="8714" width="15" style="157" customWidth="1"/>
    <col min="8715" max="8716" width="12.5703125" style="157" customWidth="1"/>
    <col min="8717" max="8717" width="14" style="157" customWidth="1"/>
    <col min="8718" max="8718" width="14.42578125" style="157" customWidth="1"/>
    <col min="8719" max="8719" width="1" style="157" customWidth="1"/>
    <col min="8720" max="8721" width="9.140625" style="157"/>
    <col min="8722" max="8724" width="0" style="157" hidden="1" customWidth="1"/>
    <col min="8725" max="8959" width="9.140625" style="157"/>
    <col min="8960" max="8960" width="1" style="157" customWidth="1"/>
    <col min="8961" max="8961" width="5" style="157" customWidth="1"/>
    <col min="8962" max="8962" width="14.85546875" style="157" customWidth="1"/>
    <col min="8963" max="8964" width="10.85546875" style="157" customWidth="1"/>
    <col min="8965" max="8965" width="12.42578125" style="157" customWidth="1"/>
    <col min="8966" max="8968" width="10.7109375" style="157" customWidth="1"/>
    <col min="8969" max="8969" width="11.85546875" style="157" customWidth="1"/>
    <col min="8970" max="8970" width="15" style="157" customWidth="1"/>
    <col min="8971" max="8972" width="12.5703125" style="157" customWidth="1"/>
    <col min="8973" max="8973" width="14" style="157" customWidth="1"/>
    <col min="8974" max="8974" width="14.42578125" style="157" customWidth="1"/>
    <col min="8975" max="8975" width="1" style="157" customWidth="1"/>
    <col min="8976" max="8977" width="9.140625" style="157"/>
    <col min="8978" max="8980" width="0" style="157" hidden="1" customWidth="1"/>
    <col min="8981" max="9215" width="9.140625" style="157"/>
    <col min="9216" max="9216" width="1" style="157" customWidth="1"/>
    <col min="9217" max="9217" width="5" style="157" customWidth="1"/>
    <col min="9218" max="9218" width="14.85546875" style="157" customWidth="1"/>
    <col min="9219" max="9220" width="10.85546875" style="157" customWidth="1"/>
    <col min="9221" max="9221" width="12.42578125" style="157" customWidth="1"/>
    <col min="9222" max="9224" width="10.7109375" style="157" customWidth="1"/>
    <col min="9225" max="9225" width="11.85546875" style="157" customWidth="1"/>
    <col min="9226" max="9226" width="15" style="157" customWidth="1"/>
    <col min="9227" max="9228" width="12.5703125" style="157" customWidth="1"/>
    <col min="9229" max="9229" width="14" style="157" customWidth="1"/>
    <col min="9230" max="9230" width="14.42578125" style="157" customWidth="1"/>
    <col min="9231" max="9231" width="1" style="157" customWidth="1"/>
    <col min="9232" max="9233" width="9.140625" style="157"/>
    <col min="9234" max="9236" width="0" style="157" hidden="1" customWidth="1"/>
    <col min="9237" max="9471" width="9.140625" style="157"/>
    <col min="9472" max="9472" width="1" style="157" customWidth="1"/>
    <col min="9473" max="9473" width="5" style="157" customWidth="1"/>
    <col min="9474" max="9474" width="14.85546875" style="157" customWidth="1"/>
    <col min="9475" max="9476" width="10.85546875" style="157" customWidth="1"/>
    <col min="9477" max="9477" width="12.42578125" style="157" customWidth="1"/>
    <col min="9478" max="9480" width="10.7109375" style="157" customWidth="1"/>
    <col min="9481" max="9481" width="11.85546875" style="157" customWidth="1"/>
    <col min="9482" max="9482" width="15" style="157" customWidth="1"/>
    <col min="9483" max="9484" width="12.5703125" style="157" customWidth="1"/>
    <col min="9485" max="9485" width="14" style="157" customWidth="1"/>
    <col min="9486" max="9486" width="14.42578125" style="157" customWidth="1"/>
    <col min="9487" max="9487" width="1" style="157" customWidth="1"/>
    <col min="9488" max="9489" width="9.140625" style="157"/>
    <col min="9490" max="9492" width="0" style="157" hidden="1" customWidth="1"/>
    <col min="9493" max="9727" width="9.140625" style="157"/>
    <col min="9728" max="9728" width="1" style="157" customWidth="1"/>
    <col min="9729" max="9729" width="5" style="157" customWidth="1"/>
    <col min="9730" max="9730" width="14.85546875" style="157" customWidth="1"/>
    <col min="9731" max="9732" width="10.85546875" style="157" customWidth="1"/>
    <col min="9733" max="9733" width="12.42578125" style="157" customWidth="1"/>
    <col min="9734" max="9736" width="10.7109375" style="157" customWidth="1"/>
    <col min="9737" max="9737" width="11.85546875" style="157" customWidth="1"/>
    <col min="9738" max="9738" width="15" style="157" customWidth="1"/>
    <col min="9739" max="9740" width="12.5703125" style="157" customWidth="1"/>
    <col min="9741" max="9741" width="14" style="157" customWidth="1"/>
    <col min="9742" max="9742" width="14.42578125" style="157" customWidth="1"/>
    <col min="9743" max="9743" width="1" style="157" customWidth="1"/>
    <col min="9744" max="9745" width="9.140625" style="157"/>
    <col min="9746" max="9748" width="0" style="157" hidden="1" customWidth="1"/>
    <col min="9749" max="9983" width="9.140625" style="157"/>
    <col min="9984" max="9984" width="1" style="157" customWidth="1"/>
    <col min="9985" max="9985" width="5" style="157" customWidth="1"/>
    <col min="9986" max="9986" width="14.85546875" style="157" customWidth="1"/>
    <col min="9987" max="9988" width="10.85546875" style="157" customWidth="1"/>
    <col min="9989" max="9989" width="12.42578125" style="157" customWidth="1"/>
    <col min="9990" max="9992" width="10.7109375" style="157" customWidth="1"/>
    <col min="9993" max="9993" width="11.85546875" style="157" customWidth="1"/>
    <col min="9994" max="9994" width="15" style="157" customWidth="1"/>
    <col min="9995" max="9996" width="12.5703125" style="157" customWidth="1"/>
    <col min="9997" max="9997" width="14" style="157" customWidth="1"/>
    <col min="9998" max="9998" width="14.42578125" style="157" customWidth="1"/>
    <col min="9999" max="9999" width="1" style="157" customWidth="1"/>
    <col min="10000" max="10001" width="9.140625" style="157"/>
    <col min="10002" max="10004" width="0" style="157" hidden="1" customWidth="1"/>
    <col min="10005" max="10239" width="9.140625" style="157"/>
    <col min="10240" max="10240" width="1" style="157" customWidth="1"/>
    <col min="10241" max="10241" width="5" style="157" customWidth="1"/>
    <col min="10242" max="10242" width="14.85546875" style="157" customWidth="1"/>
    <col min="10243" max="10244" width="10.85546875" style="157" customWidth="1"/>
    <col min="10245" max="10245" width="12.42578125" style="157" customWidth="1"/>
    <col min="10246" max="10248" width="10.7109375" style="157" customWidth="1"/>
    <col min="10249" max="10249" width="11.85546875" style="157" customWidth="1"/>
    <col min="10250" max="10250" width="15" style="157" customWidth="1"/>
    <col min="10251" max="10252" width="12.5703125" style="157" customWidth="1"/>
    <col min="10253" max="10253" width="14" style="157" customWidth="1"/>
    <col min="10254" max="10254" width="14.42578125" style="157" customWidth="1"/>
    <col min="10255" max="10255" width="1" style="157" customWidth="1"/>
    <col min="10256" max="10257" width="9.140625" style="157"/>
    <col min="10258" max="10260" width="0" style="157" hidden="1" customWidth="1"/>
    <col min="10261" max="10495" width="9.140625" style="157"/>
    <col min="10496" max="10496" width="1" style="157" customWidth="1"/>
    <col min="10497" max="10497" width="5" style="157" customWidth="1"/>
    <col min="10498" max="10498" width="14.85546875" style="157" customWidth="1"/>
    <col min="10499" max="10500" width="10.85546875" style="157" customWidth="1"/>
    <col min="10501" max="10501" width="12.42578125" style="157" customWidth="1"/>
    <col min="10502" max="10504" width="10.7109375" style="157" customWidth="1"/>
    <col min="10505" max="10505" width="11.85546875" style="157" customWidth="1"/>
    <col min="10506" max="10506" width="15" style="157" customWidth="1"/>
    <col min="10507" max="10508" width="12.5703125" style="157" customWidth="1"/>
    <col min="10509" max="10509" width="14" style="157" customWidth="1"/>
    <col min="10510" max="10510" width="14.42578125" style="157" customWidth="1"/>
    <col min="10511" max="10511" width="1" style="157" customWidth="1"/>
    <col min="10512" max="10513" width="9.140625" style="157"/>
    <col min="10514" max="10516" width="0" style="157" hidden="1" customWidth="1"/>
    <col min="10517" max="10751" width="9.140625" style="157"/>
    <col min="10752" max="10752" width="1" style="157" customWidth="1"/>
    <col min="10753" max="10753" width="5" style="157" customWidth="1"/>
    <col min="10754" max="10754" width="14.85546875" style="157" customWidth="1"/>
    <col min="10755" max="10756" width="10.85546875" style="157" customWidth="1"/>
    <col min="10757" max="10757" width="12.42578125" style="157" customWidth="1"/>
    <col min="10758" max="10760" width="10.7109375" style="157" customWidth="1"/>
    <col min="10761" max="10761" width="11.85546875" style="157" customWidth="1"/>
    <col min="10762" max="10762" width="15" style="157" customWidth="1"/>
    <col min="10763" max="10764" width="12.5703125" style="157" customWidth="1"/>
    <col min="10765" max="10765" width="14" style="157" customWidth="1"/>
    <col min="10766" max="10766" width="14.42578125" style="157" customWidth="1"/>
    <col min="10767" max="10767" width="1" style="157" customWidth="1"/>
    <col min="10768" max="10769" width="9.140625" style="157"/>
    <col min="10770" max="10772" width="0" style="157" hidden="1" customWidth="1"/>
    <col min="10773" max="11007" width="9.140625" style="157"/>
    <col min="11008" max="11008" width="1" style="157" customWidth="1"/>
    <col min="11009" max="11009" width="5" style="157" customWidth="1"/>
    <col min="11010" max="11010" width="14.85546875" style="157" customWidth="1"/>
    <col min="11011" max="11012" width="10.85546875" style="157" customWidth="1"/>
    <col min="11013" max="11013" width="12.42578125" style="157" customWidth="1"/>
    <col min="11014" max="11016" width="10.7109375" style="157" customWidth="1"/>
    <col min="11017" max="11017" width="11.85546875" style="157" customWidth="1"/>
    <col min="11018" max="11018" width="15" style="157" customWidth="1"/>
    <col min="11019" max="11020" width="12.5703125" style="157" customWidth="1"/>
    <col min="11021" max="11021" width="14" style="157" customWidth="1"/>
    <col min="11022" max="11022" width="14.42578125" style="157" customWidth="1"/>
    <col min="11023" max="11023" width="1" style="157" customWidth="1"/>
    <col min="11024" max="11025" width="9.140625" style="157"/>
    <col min="11026" max="11028" width="0" style="157" hidden="1" customWidth="1"/>
    <col min="11029" max="11263" width="9.140625" style="157"/>
    <col min="11264" max="11264" width="1" style="157" customWidth="1"/>
    <col min="11265" max="11265" width="5" style="157" customWidth="1"/>
    <col min="11266" max="11266" width="14.85546875" style="157" customWidth="1"/>
    <col min="11267" max="11268" width="10.85546875" style="157" customWidth="1"/>
    <col min="11269" max="11269" width="12.42578125" style="157" customWidth="1"/>
    <col min="11270" max="11272" width="10.7109375" style="157" customWidth="1"/>
    <col min="11273" max="11273" width="11.85546875" style="157" customWidth="1"/>
    <col min="11274" max="11274" width="15" style="157" customWidth="1"/>
    <col min="11275" max="11276" width="12.5703125" style="157" customWidth="1"/>
    <col min="11277" max="11277" width="14" style="157" customWidth="1"/>
    <col min="11278" max="11278" width="14.42578125" style="157" customWidth="1"/>
    <col min="11279" max="11279" width="1" style="157" customWidth="1"/>
    <col min="11280" max="11281" width="9.140625" style="157"/>
    <col min="11282" max="11284" width="0" style="157" hidden="1" customWidth="1"/>
    <col min="11285" max="11519" width="9.140625" style="157"/>
    <col min="11520" max="11520" width="1" style="157" customWidth="1"/>
    <col min="11521" max="11521" width="5" style="157" customWidth="1"/>
    <col min="11522" max="11522" width="14.85546875" style="157" customWidth="1"/>
    <col min="11523" max="11524" width="10.85546875" style="157" customWidth="1"/>
    <col min="11525" max="11525" width="12.42578125" style="157" customWidth="1"/>
    <col min="11526" max="11528" width="10.7109375" style="157" customWidth="1"/>
    <col min="11529" max="11529" width="11.85546875" style="157" customWidth="1"/>
    <col min="11530" max="11530" width="15" style="157" customWidth="1"/>
    <col min="11531" max="11532" width="12.5703125" style="157" customWidth="1"/>
    <col min="11533" max="11533" width="14" style="157" customWidth="1"/>
    <col min="11534" max="11534" width="14.42578125" style="157" customWidth="1"/>
    <col min="11535" max="11535" width="1" style="157" customWidth="1"/>
    <col min="11536" max="11537" width="9.140625" style="157"/>
    <col min="11538" max="11540" width="0" style="157" hidden="1" customWidth="1"/>
    <col min="11541" max="11775" width="9.140625" style="157"/>
    <col min="11776" max="11776" width="1" style="157" customWidth="1"/>
    <col min="11777" max="11777" width="5" style="157" customWidth="1"/>
    <col min="11778" max="11778" width="14.85546875" style="157" customWidth="1"/>
    <col min="11779" max="11780" width="10.85546875" style="157" customWidth="1"/>
    <col min="11781" max="11781" width="12.42578125" style="157" customWidth="1"/>
    <col min="11782" max="11784" width="10.7109375" style="157" customWidth="1"/>
    <col min="11785" max="11785" width="11.85546875" style="157" customWidth="1"/>
    <col min="11786" max="11786" width="15" style="157" customWidth="1"/>
    <col min="11787" max="11788" width="12.5703125" style="157" customWidth="1"/>
    <col min="11789" max="11789" width="14" style="157" customWidth="1"/>
    <col min="11790" max="11790" width="14.42578125" style="157" customWidth="1"/>
    <col min="11791" max="11791" width="1" style="157" customWidth="1"/>
    <col min="11792" max="11793" width="9.140625" style="157"/>
    <col min="11794" max="11796" width="0" style="157" hidden="1" customWidth="1"/>
    <col min="11797" max="12031" width="9.140625" style="157"/>
    <col min="12032" max="12032" width="1" style="157" customWidth="1"/>
    <col min="12033" max="12033" width="5" style="157" customWidth="1"/>
    <col min="12034" max="12034" width="14.85546875" style="157" customWidth="1"/>
    <col min="12035" max="12036" width="10.85546875" style="157" customWidth="1"/>
    <col min="12037" max="12037" width="12.42578125" style="157" customWidth="1"/>
    <col min="12038" max="12040" width="10.7109375" style="157" customWidth="1"/>
    <col min="12041" max="12041" width="11.85546875" style="157" customWidth="1"/>
    <col min="12042" max="12042" width="15" style="157" customWidth="1"/>
    <col min="12043" max="12044" width="12.5703125" style="157" customWidth="1"/>
    <col min="12045" max="12045" width="14" style="157" customWidth="1"/>
    <col min="12046" max="12046" width="14.42578125" style="157" customWidth="1"/>
    <col min="12047" max="12047" width="1" style="157" customWidth="1"/>
    <col min="12048" max="12049" width="9.140625" style="157"/>
    <col min="12050" max="12052" width="0" style="157" hidden="1" customWidth="1"/>
    <col min="12053" max="12287" width="9.140625" style="157"/>
    <col min="12288" max="12288" width="1" style="157" customWidth="1"/>
    <col min="12289" max="12289" width="5" style="157" customWidth="1"/>
    <col min="12290" max="12290" width="14.85546875" style="157" customWidth="1"/>
    <col min="12291" max="12292" width="10.85546875" style="157" customWidth="1"/>
    <col min="12293" max="12293" width="12.42578125" style="157" customWidth="1"/>
    <col min="12294" max="12296" width="10.7109375" style="157" customWidth="1"/>
    <col min="12297" max="12297" width="11.85546875" style="157" customWidth="1"/>
    <col min="12298" max="12298" width="15" style="157" customWidth="1"/>
    <col min="12299" max="12300" width="12.5703125" style="157" customWidth="1"/>
    <col min="12301" max="12301" width="14" style="157" customWidth="1"/>
    <col min="12302" max="12302" width="14.42578125" style="157" customWidth="1"/>
    <col min="12303" max="12303" width="1" style="157" customWidth="1"/>
    <col min="12304" max="12305" width="9.140625" style="157"/>
    <col min="12306" max="12308" width="0" style="157" hidden="1" customWidth="1"/>
    <col min="12309" max="12543" width="9.140625" style="157"/>
    <col min="12544" max="12544" width="1" style="157" customWidth="1"/>
    <col min="12545" max="12545" width="5" style="157" customWidth="1"/>
    <col min="12546" max="12546" width="14.85546875" style="157" customWidth="1"/>
    <col min="12547" max="12548" width="10.85546875" style="157" customWidth="1"/>
    <col min="12549" max="12549" width="12.42578125" style="157" customWidth="1"/>
    <col min="12550" max="12552" width="10.7109375" style="157" customWidth="1"/>
    <col min="12553" max="12553" width="11.85546875" style="157" customWidth="1"/>
    <col min="12554" max="12554" width="15" style="157" customWidth="1"/>
    <col min="12555" max="12556" width="12.5703125" style="157" customWidth="1"/>
    <col min="12557" max="12557" width="14" style="157" customWidth="1"/>
    <col min="12558" max="12558" width="14.42578125" style="157" customWidth="1"/>
    <col min="12559" max="12559" width="1" style="157" customWidth="1"/>
    <col min="12560" max="12561" width="9.140625" style="157"/>
    <col min="12562" max="12564" width="0" style="157" hidden="1" customWidth="1"/>
    <col min="12565" max="12799" width="9.140625" style="157"/>
    <col min="12800" max="12800" width="1" style="157" customWidth="1"/>
    <col min="12801" max="12801" width="5" style="157" customWidth="1"/>
    <col min="12802" max="12802" width="14.85546875" style="157" customWidth="1"/>
    <col min="12803" max="12804" width="10.85546875" style="157" customWidth="1"/>
    <col min="12805" max="12805" width="12.42578125" style="157" customWidth="1"/>
    <col min="12806" max="12808" width="10.7109375" style="157" customWidth="1"/>
    <col min="12809" max="12809" width="11.85546875" style="157" customWidth="1"/>
    <col min="12810" max="12810" width="15" style="157" customWidth="1"/>
    <col min="12811" max="12812" width="12.5703125" style="157" customWidth="1"/>
    <col min="12813" max="12813" width="14" style="157" customWidth="1"/>
    <col min="12814" max="12814" width="14.42578125" style="157" customWidth="1"/>
    <col min="12815" max="12815" width="1" style="157" customWidth="1"/>
    <col min="12816" max="12817" width="9.140625" style="157"/>
    <col min="12818" max="12820" width="0" style="157" hidden="1" customWidth="1"/>
    <col min="12821" max="13055" width="9.140625" style="157"/>
    <col min="13056" max="13056" width="1" style="157" customWidth="1"/>
    <col min="13057" max="13057" width="5" style="157" customWidth="1"/>
    <col min="13058" max="13058" width="14.85546875" style="157" customWidth="1"/>
    <col min="13059" max="13060" width="10.85546875" style="157" customWidth="1"/>
    <col min="13061" max="13061" width="12.42578125" style="157" customWidth="1"/>
    <col min="13062" max="13064" width="10.7109375" style="157" customWidth="1"/>
    <col min="13065" max="13065" width="11.85546875" style="157" customWidth="1"/>
    <col min="13066" max="13066" width="15" style="157" customWidth="1"/>
    <col min="13067" max="13068" width="12.5703125" style="157" customWidth="1"/>
    <col min="13069" max="13069" width="14" style="157" customWidth="1"/>
    <col min="13070" max="13070" width="14.42578125" style="157" customWidth="1"/>
    <col min="13071" max="13071" width="1" style="157" customWidth="1"/>
    <col min="13072" max="13073" width="9.140625" style="157"/>
    <col min="13074" max="13076" width="0" style="157" hidden="1" customWidth="1"/>
    <col min="13077" max="13311" width="9.140625" style="157"/>
    <col min="13312" max="13312" width="1" style="157" customWidth="1"/>
    <col min="13313" max="13313" width="5" style="157" customWidth="1"/>
    <col min="13314" max="13314" width="14.85546875" style="157" customWidth="1"/>
    <col min="13315" max="13316" width="10.85546875" style="157" customWidth="1"/>
    <col min="13317" max="13317" width="12.42578125" style="157" customWidth="1"/>
    <col min="13318" max="13320" width="10.7109375" style="157" customWidth="1"/>
    <col min="13321" max="13321" width="11.85546875" style="157" customWidth="1"/>
    <col min="13322" max="13322" width="15" style="157" customWidth="1"/>
    <col min="13323" max="13324" width="12.5703125" style="157" customWidth="1"/>
    <col min="13325" max="13325" width="14" style="157" customWidth="1"/>
    <col min="13326" max="13326" width="14.42578125" style="157" customWidth="1"/>
    <col min="13327" max="13327" width="1" style="157" customWidth="1"/>
    <col min="13328" max="13329" width="9.140625" style="157"/>
    <col min="13330" max="13332" width="0" style="157" hidden="1" customWidth="1"/>
    <col min="13333" max="13567" width="9.140625" style="157"/>
    <col min="13568" max="13568" width="1" style="157" customWidth="1"/>
    <col min="13569" max="13569" width="5" style="157" customWidth="1"/>
    <col min="13570" max="13570" width="14.85546875" style="157" customWidth="1"/>
    <col min="13571" max="13572" width="10.85546875" style="157" customWidth="1"/>
    <col min="13573" max="13573" width="12.42578125" style="157" customWidth="1"/>
    <col min="13574" max="13576" width="10.7109375" style="157" customWidth="1"/>
    <col min="13577" max="13577" width="11.85546875" style="157" customWidth="1"/>
    <col min="13578" max="13578" width="15" style="157" customWidth="1"/>
    <col min="13579" max="13580" width="12.5703125" style="157" customWidth="1"/>
    <col min="13581" max="13581" width="14" style="157" customWidth="1"/>
    <col min="13582" max="13582" width="14.42578125" style="157" customWidth="1"/>
    <col min="13583" max="13583" width="1" style="157" customWidth="1"/>
    <col min="13584" max="13585" width="9.140625" style="157"/>
    <col min="13586" max="13588" width="0" style="157" hidden="1" customWidth="1"/>
    <col min="13589" max="13823" width="9.140625" style="157"/>
    <col min="13824" max="13824" width="1" style="157" customWidth="1"/>
    <col min="13825" max="13825" width="5" style="157" customWidth="1"/>
    <col min="13826" max="13826" width="14.85546875" style="157" customWidth="1"/>
    <col min="13827" max="13828" width="10.85546875" style="157" customWidth="1"/>
    <col min="13829" max="13829" width="12.42578125" style="157" customWidth="1"/>
    <col min="13830" max="13832" width="10.7109375" style="157" customWidth="1"/>
    <col min="13833" max="13833" width="11.85546875" style="157" customWidth="1"/>
    <col min="13834" max="13834" width="15" style="157" customWidth="1"/>
    <col min="13835" max="13836" width="12.5703125" style="157" customWidth="1"/>
    <col min="13837" max="13837" width="14" style="157" customWidth="1"/>
    <col min="13838" max="13838" width="14.42578125" style="157" customWidth="1"/>
    <col min="13839" max="13839" width="1" style="157" customWidth="1"/>
    <col min="13840" max="13841" width="9.140625" style="157"/>
    <col min="13842" max="13844" width="0" style="157" hidden="1" customWidth="1"/>
    <col min="13845" max="14079" width="9.140625" style="157"/>
    <col min="14080" max="14080" width="1" style="157" customWidth="1"/>
    <col min="14081" max="14081" width="5" style="157" customWidth="1"/>
    <col min="14082" max="14082" width="14.85546875" style="157" customWidth="1"/>
    <col min="14083" max="14084" width="10.85546875" style="157" customWidth="1"/>
    <col min="14085" max="14085" width="12.42578125" style="157" customWidth="1"/>
    <col min="14086" max="14088" width="10.7109375" style="157" customWidth="1"/>
    <col min="14089" max="14089" width="11.85546875" style="157" customWidth="1"/>
    <col min="14090" max="14090" width="15" style="157" customWidth="1"/>
    <col min="14091" max="14092" width="12.5703125" style="157" customWidth="1"/>
    <col min="14093" max="14093" width="14" style="157" customWidth="1"/>
    <col min="14094" max="14094" width="14.42578125" style="157" customWidth="1"/>
    <col min="14095" max="14095" width="1" style="157" customWidth="1"/>
    <col min="14096" max="14097" width="9.140625" style="157"/>
    <col min="14098" max="14100" width="0" style="157" hidden="1" customWidth="1"/>
    <col min="14101" max="14335" width="9.140625" style="157"/>
    <col min="14336" max="14336" width="1" style="157" customWidth="1"/>
    <col min="14337" max="14337" width="5" style="157" customWidth="1"/>
    <col min="14338" max="14338" width="14.85546875" style="157" customWidth="1"/>
    <col min="14339" max="14340" width="10.85546875" style="157" customWidth="1"/>
    <col min="14341" max="14341" width="12.42578125" style="157" customWidth="1"/>
    <col min="14342" max="14344" width="10.7109375" style="157" customWidth="1"/>
    <col min="14345" max="14345" width="11.85546875" style="157" customWidth="1"/>
    <col min="14346" max="14346" width="15" style="157" customWidth="1"/>
    <col min="14347" max="14348" width="12.5703125" style="157" customWidth="1"/>
    <col min="14349" max="14349" width="14" style="157" customWidth="1"/>
    <col min="14350" max="14350" width="14.42578125" style="157" customWidth="1"/>
    <col min="14351" max="14351" width="1" style="157" customWidth="1"/>
    <col min="14352" max="14353" width="9.140625" style="157"/>
    <col min="14354" max="14356" width="0" style="157" hidden="1" customWidth="1"/>
    <col min="14357" max="14591" width="9.140625" style="157"/>
    <col min="14592" max="14592" width="1" style="157" customWidth="1"/>
    <col min="14593" max="14593" width="5" style="157" customWidth="1"/>
    <col min="14594" max="14594" width="14.85546875" style="157" customWidth="1"/>
    <col min="14595" max="14596" width="10.85546875" style="157" customWidth="1"/>
    <col min="14597" max="14597" width="12.42578125" style="157" customWidth="1"/>
    <col min="14598" max="14600" width="10.7109375" style="157" customWidth="1"/>
    <col min="14601" max="14601" width="11.85546875" style="157" customWidth="1"/>
    <col min="14602" max="14602" width="15" style="157" customWidth="1"/>
    <col min="14603" max="14604" width="12.5703125" style="157" customWidth="1"/>
    <col min="14605" max="14605" width="14" style="157" customWidth="1"/>
    <col min="14606" max="14606" width="14.42578125" style="157" customWidth="1"/>
    <col min="14607" max="14607" width="1" style="157" customWidth="1"/>
    <col min="14608" max="14609" width="9.140625" style="157"/>
    <col min="14610" max="14612" width="0" style="157" hidden="1" customWidth="1"/>
    <col min="14613" max="14847" width="9.140625" style="157"/>
    <col min="14848" max="14848" width="1" style="157" customWidth="1"/>
    <col min="14849" max="14849" width="5" style="157" customWidth="1"/>
    <col min="14850" max="14850" width="14.85546875" style="157" customWidth="1"/>
    <col min="14851" max="14852" width="10.85546875" style="157" customWidth="1"/>
    <col min="14853" max="14853" width="12.42578125" style="157" customWidth="1"/>
    <col min="14854" max="14856" width="10.7109375" style="157" customWidth="1"/>
    <col min="14857" max="14857" width="11.85546875" style="157" customWidth="1"/>
    <col min="14858" max="14858" width="15" style="157" customWidth="1"/>
    <col min="14859" max="14860" width="12.5703125" style="157" customWidth="1"/>
    <col min="14861" max="14861" width="14" style="157" customWidth="1"/>
    <col min="14862" max="14862" width="14.42578125" style="157" customWidth="1"/>
    <col min="14863" max="14863" width="1" style="157" customWidth="1"/>
    <col min="14864" max="14865" width="9.140625" style="157"/>
    <col min="14866" max="14868" width="0" style="157" hidden="1" customWidth="1"/>
    <col min="14869" max="15103" width="9.140625" style="157"/>
    <col min="15104" max="15104" width="1" style="157" customWidth="1"/>
    <col min="15105" max="15105" width="5" style="157" customWidth="1"/>
    <col min="15106" max="15106" width="14.85546875" style="157" customWidth="1"/>
    <col min="15107" max="15108" width="10.85546875" style="157" customWidth="1"/>
    <col min="15109" max="15109" width="12.42578125" style="157" customWidth="1"/>
    <col min="15110" max="15112" width="10.7109375" style="157" customWidth="1"/>
    <col min="15113" max="15113" width="11.85546875" style="157" customWidth="1"/>
    <col min="15114" max="15114" width="15" style="157" customWidth="1"/>
    <col min="15115" max="15116" width="12.5703125" style="157" customWidth="1"/>
    <col min="15117" max="15117" width="14" style="157" customWidth="1"/>
    <col min="15118" max="15118" width="14.42578125" style="157" customWidth="1"/>
    <col min="15119" max="15119" width="1" style="157" customWidth="1"/>
    <col min="15120" max="15121" width="9.140625" style="157"/>
    <col min="15122" max="15124" width="0" style="157" hidden="1" customWidth="1"/>
    <col min="15125" max="15359" width="9.140625" style="157"/>
    <col min="15360" max="15360" width="1" style="157" customWidth="1"/>
    <col min="15361" max="15361" width="5" style="157" customWidth="1"/>
    <col min="15362" max="15362" width="14.85546875" style="157" customWidth="1"/>
    <col min="15363" max="15364" width="10.85546875" style="157" customWidth="1"/>
    <col min="15365" max="15365" width="12.42578125" style="157" customWidth="1"/>
    <col min="15366" max="15368" width="10.7109375" style="157" customWidth="1"/>
    <col min="15369" max="15369" width="11.85546875" style="157" customWidth="1"/>
    <col min="15370" max="15370" width="15" style="157" customWidth="1"/>
    <col min="15371" max="15372" width="12.5703125" style="157" customWidth="1"/>
    <col min="15373" max="15373" width="14" style="157" customWidth="1"/>
    <col min="15374" max="15374" width="14.42578125" style="157" customWidth="1"/>
    <col min="15375" max="15375" width="1" style="157" customWidth="1"/>
    <col min="15376" max="15377" width="9.140625" style="157"/>
    <col min="15378" max="15380" width="0" style="157" hidden="1" customWidth="1"/>
    <col min="15381" max="15615" width="9.140625" style="157"/>
    <col min="15616" max="15616" width="1" style="157" customWidth="1"/>
    <col min="15617" max="15617" width="5" style="157" customWidth="1"/>
    <col min="15618" max="15618" width="14.85546875" style="157" customWidth="1"/>
    <col min="15619" max="15620" width="10.85546875" style="157" customWidth="1"/>
    <col min="15621" max="15621" width="12.42578125" style="157" customWidth="1"/>
    <col min="15622" max="15624" width="10.7109375" style="157" customWidth="1"/>
    <col min="15625" max="15625" width="11.85546875" style="157" customWidth="1"/>
    <col min="15626" max="15626" width="15" style="157" customWidth="1"/>
    <col min="15627" max="15628" width="12.5703125" style="157" customWidth="1"/>
    <col min="15629" max="15629" width="14" style="157" customWidth="1"/>
    <col min="15630" max="15630" width="14.42578125" style="157" customWidth="1"/>
    <col min="15631" max="15631" width="1" style="157" customWidth="1"/>
    <col min="15632" max="15633" width="9.140625" style="157"/>
    <col min="15634" max="15636" width="0" style="157" hidden="1" customWidth="1"/>
    <col min="15637" max="15871" width="9.140625" style="157"/>
    <col min="15872" max="15872" width="1" style="157" customWidth="1"/>
    <col min="15873" max="15873" width="5" style="157" customWidth="1"/>
    <col min="15874" max="15874" width="14.85546875" style="157" customWidth="1"/>
    <col min="15875" max="15876" width="10.85546875" style="157" customWidth="1"/>
    <col min="15877" max="15877" width="12.42578125" style="157" customWidth="1"/>
    <col min="15878" max="15880" width="10.7109375" style="157" customWidth="1"/>
    <col min="15881" max="15881" width="11.85546875" style="157" customWidth="1"/>
    <col min="15882" max="15882" width="15" style="157" customWidth="1"/>
    <col min="15883" max="15884" width="12.5703125" style="157" customWidth="1"/>
    <col min="15885" max="15885" width="14" style="157" customWidth="1"/>
    <col min="15886" max="15886" width="14.42578125" style="157" customWidth="1"/>
    <col min="15887" max="15887" width="1" style="157" customWidth="1"/>
    <col min="15888" max="15889" width="9.140625" style="157"/>
    <col min="15890" max="15892" width="0" style="157" hidden="1" customWidth="1"/>
    <col min="15893" max="16127" width="9.140625" style="157"/>
    <col min="16128" max="16128" width="1" style="157" customWidth="1"/>
    <col min="16129" max="16129" width="5" style="157" customWidth="1"/>
    <col min="16130" max="16130" width="14.85546875" style="157" customWidth="1"/>
    <col min="16131" max="16132" width="10.85546875" style="157" customWidth="1"/>
    <col min="16133" max="16133" width="12.42578125" style="157" customWidth="1"/>
    <col min="16134" max="16136" width="10.7109375" style="157" customWidth="1"/>
    <col min="16137" max="16137" width="11.85546875" style="157" customWidth="1"/>
    <col min="16138" max="16138" width="15" style="157" customWidth="1"/>
    <col min="16139" max="16140" width="12.5703125" style="157" customWidth="1"/>
    <col min="16141" max="16141" width="14" style="157" customWidth="1"/>
    <col min="16142" max="16142" width="14.42578125" style="157" customWidth="1"/>
    <col min="16143" max="16143" width="1" style="157" customWidth="1"/>
    <col min="16144" max="16145" width="9.140625" style="157"/>
    <col min="16146" max="16148" width="0" style="157" hidden="1" customWidth="1"/>
    <col min="16149" max="16384" width="9.140625" style="157"/>
  </cols>
  <sheetData>
    <row r="1" spans="1:39" ht="5.25" customHeight="1">
      <c r="A1" s="151"/>
      <c r="B1" s="152"/>
      <c r="C1" s="153"/>
      <c r="D1" s="154"/>
      <c r="E1" s="154"/>
      <c r="F1" s="154"/>
      <c r="G1" s="154"/>
      <c r="H1" s="154"/>
      <c r="I1" s="154"/>
      <c r="J1" s="155"/>
      <c r="K1" s="155"/>
      <c r="L1" s="152"/>
      <c r="M1" s="152"/>
      <c r="N1" s="152"/>
      <c r="O1" s="156"/>
    </row>
    <row r="2" spans="1:39" s="152" customFormat="1" ht="28.5" customHeight="1">
      <c r="A2" s="158"/>
      <c r="B2" s="752" t="s">
        <v>54</v>
      </c>
      <c r="C2" s="753"/>
      <c r="D2" s="753"/>
      <c r="E2" s="753"/>
      <c r="F2" s="753"/>
      <c r="G2" s="753"/>
      <c r="H2" s="753"/>
      <c r="I2" s="753"/>
      <c r="J2" s="753"/>
      <c r="K2" s="753"/>
      <c r="L2" s="753"/>
      <c r="M2" s="753"/>
      <c r="N2" s="754"/>
      <c r="O2" s="158"/>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30" customHeight="1">
      <c r="B3" s="755" t="s">
        <v>13</v>
      </c>
      <c r="C3" s="757" t="s">
        <v>55</v>
      </c>
      <c r="D3" s="759" t="s">
        <v>133</v>
      </c>
      <c r="E3" s="759" t="s">
        <v>56</v>
      </c>
      <c r="F3" s="759" t="s">
        <v>178</v>
      </c>
      <c r="G3" s="757" t="s">
        <v>57</v>
      </c>
      <c r="H3" s="757" t="s">
        <v>185</v>
      </c>
      <c r="I3" s="757" t="s">
        <v>179</v>
      </c>
      <c r="J3" s="759" t="s">
        <v>134</v>
      </c>
      <c r="K3" s="763" t="s">
        <v>180</v>
      </c>
      <c r="L3" s="764"/>
      <c r="M3" s="763" t="s">
        <v>135</v>
      </c>
      <c r="N3" s="764"/>
      <c r="O3" s="160"/>
    </row>
    <row r="4" spans="1:39" ht="66.75" customHeight="1">
      <c r="B4" s="756"/>
      <c r="C4" s="758"/>
      <c r="D4" s="760"/>
      <c r="E4" s="760"/>
      <c r="F4" s="760"/>
      <c r="G4" s="758"/>
      <c r="H4" s="758"/>
      <c r="I4" s="758"/>
      <c r="J4" s="760"/>
      <c r="K4" s="161" t="s">
        <v>181</v>
      </c>
      <c r="L4" s="162" t="s">
        <v>182</v>
      </c>
      <c r="M4" s="161" t="s">
        <v>183</v>
      </c>
      <c r="N4" s="162" t="s">
        <v>184</v>
      </c>
      <c r="O4" s="160"/>
    </row>
    <row r="5" spans="1:39" ht="9" customHeight="1">
      <c r="B5" s="163" t="s">
        <v>58</v>
      </c>
      <c r="C5" s="163" t="s">
        <v>59</v>
      </c>
      <c r="D5" s="163" t="s">
        <v>60</v>
      </c>
      <c r="E5" s="163" t="s">
        <v>61</v>
      </c>
      <c r="F5" s="163" t="s">
        <v>62</v>
      </c>
      <c r="G5" s="163" t="s">
        <v>63</v>
      </c>
      <c r="H5" s="163" t="s">
        <v>64</v>
      </c>
      <c r="I5" s="163" t="s">
        <v>65</v>
      </c>
      <c r="J5" s="163" t="s">
        <v>66</v>
      </c>
      <c r="K5" s="163" t="s">
        <v>67</v>
      </c>
      <c r="L5" s="163" t="s">
        <v>68</v>
      </c>
      <c r="M5" s="163" t="s">
        <v>69</v>
      </c>
      <c r="N5" s="163" t="s">
        <v>70</v>
      </c>
      <c r="O5" s="160"/>
    </row>
    <row r="6" spans="1:39" ht="15" customHeight="1">
      <c r="B6" s="164">
        <v>1</v>
      </c>
      <c r="C6" s="165"/>
      <c r="D6" s="166"/>
      <c r="E6" s="166"/>
      <c r="F6" s="167"/>
      <c r="G6" s="168"/>
      <c r="H6" s="169"/>
      <c r="I6" s="169"/>
      <c r="J6" s="166"/>
      <c r="K6" s="170"/>
      <c r="L6" s="170"/>
      <c r="M6" s="170"/>
      <c r="N6" s="170"/>
      <c r="O6" s="160"/>
    </row>
    <row r="7" spans="1:39" ht="15" customHeight="1">
      <c r="B7" s="164">
        <v>2</v>
      </c>
      <c r="C7" s="165"/>
      <c r="D7" s="166"/>
      <c r="E7" s="166"/>
      <c r="F7" s="167"/>
      <c r="G7" s="168"/>
      <c r="H7" s="169"/>
      <c r="I7" s="169"/>
      <c r="J7" s="166"/>
      <c r="K7" s="170"/>
      <c r="L7" s="170"/>
      <c r="M7" s="170"/>
      <c r="N7" s="170"/>
      <c r="O7" s="160"/>
      <c r="S7" s="26" t="s">
        <v>71</v>
      </c>
    </row>
    <row r="8" spans="1:39" ht="15" customHeight="1">
      <c r="B8" s="164">
        <v>3</v>
      </c>
      <c r="C8" s="171"/>
      <c r="D8" s="172"/>
      <c r="E8" s="173"/>
      <c r="F8" s="174"/>
      <c r="G8" s="175"/>
      <c r="H8" s="176"/>
      <c r="I8" s="176"/>
      <c r="J8" s="172"/>
      <c r="K8" s="177"/>
      <c r="L8" s="177"/>
      <c r="M8" s="178"/>
      <c r="N8" s="178"/>
      <c r="O8" s="160"/>
      <c r="S8" s="179">
        <v>1</v>
      </c>
    </row>
    <row r="9" spans="1:39" s="187" customFormat="1" ht="15" customHeight="1">
      <c r="A9" s="180"/>
      <c r="B9" s="164">
        <v>4</v>
      </c>
      <c r="C9" s="181"/>
      <c r="D9" s="182"/>
      <c r="E9" s="182"/>
      <c r="F9" s="183"/>
      <c r="G9" s="184"/>
      <c r="H9" s="185"/>
      <c r="I9" s="185"/>
      <c r="J9" s="182"/>
      <c r="K9" s="177"/>
      <c r="L9" s="177"/>
      <c r="M9" s="177"/>
      <c r="N9" s="177"/>
      <c r="O9" s="186"/>
      <c r="S9" s="179">
        <v>2</v>
      </c>
    </row>
    <row r="10" spans="1:39" s="191" customFormat="1" ht="15" customHeight="1">
      <c r="A10" s="188"/>
      <c r="B10" s="164">
        <v>5</v>
      </c>
      <c r="C10" s="189"/>
      <c r="D10" s="182"/>
      <c r="E10" s="182"/>
      <c r="F10" s="183"/>
      <c r="G10" s="184"/>
      <c r="H10" s="185"/>
      <c r="I10" s="185"/>
      <c r="J10" s="182"/>
      <c r="K10" s="177"/>
      <c r="L10" s="177"/>
      <c r="M10" s="177"/>
      <c r="N10" s="177"/>
      <c r="O10" s="190"/>
      <c r="S10" s="179">
        <v>3</v>
      </c>
    </row>
    <row r="11" spans="1:39" ht="15" customHeight="1">
      <c r="B11" s="164">
        <v>6</v>
      </c>
      <c r="C11" s="189"/>
      <c r="D11" s="182"/>
      <c r="E11" s="182"/>
      <c r="F11" s="183"/>
      <c r="G11" s="184"/>
      <c r="H11" s="185"/>
      <c r="I11" s="185"/>
      <c r="J11" s="182"/>
      <c r="K11" s="177"/>
      <c r="L11" s="177"/>
      <c r="M11" s="177"/>
      <c r="N11" s="177"/>
      <c r="O11" s="160"/>
      <c r="S11" s="179">
        <v>4</v>
      </c>
      <c r="X11" s="192"/>
      <c r="Y11" s="192"/>
      <c r="Z11" s="192"/>
      <c r="AA11" s="192"/>
      <c r="AB11" s="192"/>
      <c r="AC11" s="192"/>
      <c r="AD11" s="192"/>
      <c r="AE11" s="192"/>
    </row>
    <row r="12" spans="1:39" ht="15" customHeight="1">
      <c r="B12" s="164">
        <v>7</v>
      </c>
      <c r="C12" s="189"/>
      <c r="D12" s="182"/>
      <c r="E12" s="182"/>
      <c r="F12" s="183"/>
      <c r="G12" s="184"/>
      <c r="H12" s="185"/>
      <c r="I12" s="185"/>
      <c r="J12" s="182"/>
      <c r="K12" s="177"/>
      <c r="L12" s="177"/>
      <c r="M12" s="177"/>
      <c r="N12" s="177"/>
      <c r="O12" s="160"/>
      <c r="S12" s="179">
        <v>5</v>
      </c>
      <c r="X12" s="192"/>
      <c r="Y12" s="192"/>
      <c r="Z12" s="192"/>
      <c r="AA12" s="192"/>
      <c r="AB12" s="192"/>
      <c r="AC12" s="192"/>
      <c r="AD12" s="192"/>
      <c r="AE12" s="192"/>
    </row>
    <row r="13" spans="1:39" ht="15" customHeight="1">
      <c r="B13" s="164">
        <v>8</v>
      </c>
      <c r="C13" s="181"/>
      <c r="D13" s="182"/>
      <c r="E13" s="182"/>
      <c r="F13" s="183"/>
      <c r="G13" s="184"/>
      <c r="H13" s="185"/>
      <c r="I13" s="185"/>
      <c r="J13" s="182"/>
      <c r="K13" s="177"/>
      <c r="L13" s="177"/>
      <c r="M13" s="177"/>
      <c r="N13" s="177"/>
      <c r="O13" s="160"/>
      <c r="S13" s="179">
        <v>6</v>
      </c>
      <c r="X13" s="192"/>
      <c r="Y13" s="192"/>
      <c r="Z13" s="192"/>
      <c r="AA13" s="192"/>
      <c r="AB13" s="192"/>
      <c r="AC13" s="192"/>
      <c r="AD13" s="192"/>
      <c r="AE13" s="192"/>
    </row>
    <row r="14" spans="1:39" ht="15" customHeight="1">
      <c r="B14" s="164">
        <v>9</v>
      </c>
      <c r="C14" s="193"/>
      <c r="D14" s="194"/>
      <c r="E14" s="194"/>
      <c r="F14" s="195"/>
      <c r="G14" s="196"/>
      <c r="H14" s="197"/>
      <c r="I14" s="197"/>
      <c r="J14" s="194"/>
      <c r="K14" s="198"/>
      <c r="L14" s="198"/>
      <c r="M14" s="198"/>
      <c r="N14" s="198"/>
      <c r="O14" s="160"/>
      <c r="S14" s="179">
        <v>7</v>
      </c>
    </row>
    <row r="15" spans="1:39" s="191" customFormat="1" ht="15" customHeight="1">
      <c r="A15" s="188"/>
      <c r="B15" s="164">
        <v>10</v>
      </c>
      <c r="C15" s="193"/>
      <c r="D15" s="194"/>
      <c r="E15" s="194"/>
      <c r="F15" s="195"/>
      <c r="G15" s="196"/>
      <c r="H15" s="197"/>
      <c r="I15" s="197"/>
      <c r="J15" s="194"/>
      <c r="K15" s="198"/>
      <c r="L15" s="198"/>
      <c r="M15" s="198"/>
      <c r="N15" s="198"/>
      <c r="O15" s="190"/>
      <c r="S15" s="179">
        <v>8</v>
      </c>
    </row>
    <row r="16" spans="1:39" s="191" customFormat="1" ht="15" customHeight="1">
      <c r="A16" s="188"/>
      <c r="B16" s="164">
        <v>11</v>
      </c>
      <c r="C16" s="193"/>
      <c r="D16" s="194"/>
      <c r="E16" s="194"/>
      <c r="F16" s="195"/>
      <c r="G16" s="196"/>
      <c r="H16" s="197"/>
      <c r="I16" s="197"/>
      <c r="J16" s="194"/>
      <c r="K16" s="198"/>
      <c r="L16" s="198"/>
      <c r="M16" s="198"/>
      <c r="N16" s="198"/>
      <c r="O16" s="190"/>
      <c r="S16" s="179">
        <v>9</v>
      </c>
    </row>
    <row r="17" spans="1:19" s="191" customFormat="1" ht="15" customHeight="1">
      <c r="A17" s="188"/>
      <c r="B17" s="164">
        <v>12</v>
      </c>
      <c r="C17" s="193"/>
      <c r="D17" s="194"/>
      <c r="E17" s="194"/>
      <c r="F17" s="195"/>
      <c r="G17" s="196"/>
      <c r="H17" s="197"/>
      <c r="I17" s="197"/>
      <c r="J17" s="194"/>
      <c r="K17" s="198"/>
      <c r="L17" s="198"/>
      <c r="M17" s="198"/>
      <c r="N17" s="198"/>
      <c r="O17" s="190"/>
      <c r="S17" s="179">
        <v>10</v>
      </c>
    </row>
    <row r="18" spans="1:19" s="191" customFormat="1" ht="15" customHeight="1">
      <c r="A18" s="188"/>
      <c r="B18" s="164">
        <v>13</v>
      </c>
      <c r="C18" s="193"/>
      <c r="D18" s="194"/>
      <c r="E18" s="194"/>
      <c r="F18" s="195"/>
      <c r="G18" s="196"/>
      <c r="H18" s="197"/>
      <c r="I18" s="197"/>
      <c r="J18" s="194"/>
      <c r="K18" s="198"/>
      <c r="L18" s="198"/>
      <c r="M18" s="198"/>
      <c r="N18" s="198"/>
      <c r="O18" s="190"/>
      <c r="S18" s="179">
        <v>11</v>
      </c>
    </row>
    <row r="19" spans="1:19" s="191" customFormat="1" ht="15" customHeight="1">
      <c r="A19" s="188"/>
      <c r="B19" s="164">
        <v>14</v>
      </c>
      <c r="C19" s="193"/>
      <c r="D19" s="194"/>
      <c r="E19" s="194"/>
      <c r="F19" s="195"/>
      <c r="G19" s="196"/>
      <c r="H19" s="197"/>
      <c r="I19" s="197"/>
      <c r="J19" s="194"/>
      <c r="K19" s="198"/>
      <c r="L19" s="198"/>
      <c r="M19" s="198"/>
      <c r="N19" s="198"/>
      <c r="O19" s="190"/>
      <c r="S19" s="179">
        <v>12</v>
      </c>
    </row>
    <row r="20" spans="1:19" s="191" customFormat="1" ht="15" customHeight="1">
      <c r="A20" s="188"/>
      <c r="B20" s="164">
        <v>15</v>
      </c>
      <c r="C20" s="193"/>
      <c r="D20" s="194"/>
      <c r="E20" s="194"/>
      <c r="F20" s="195"/>
      <c r="G20" s="196"/>
      <c r="H20" s="197"/>
      <c r="I20" s="197"/>
      <c r="J20" s="194"/>
      <c r="K20" s="198"/>
      <c r="L20" s="198"/>
      <c r="M20" s="198"/>
      <c r="N20" s="198"/>
      <c r="O20" s="190"/>
      <c r="S20" s="179">
        <v>13</v>
      </c>
    </row>
    <row r="21" spans="1:19" s="191" customFormat="1" ht="15" customHeight="1">
      <c r="A21" s="188"/>
      <c r="B21" s="164">
        <v>16</v>
      </c>
      <c r="C21" s="193"/>
      <c r="D21" s="194"/>
      <c r="E21" s="194"/>
      <c r="F21" s="195"/>
      <c r="G21" s="196"/>
      <c r="H21" s="197"/>
      <c r="I21" s="197"/>
      <c r="J21" s="194"/>
      <c r="K21" s="198"/>
      <c r="L21" s="198"/>
      <c r="M21" s="198"/>
      <c r="N21" s="198"/>
      <c r="O21" s="190"/>
      <c r="S21" s="179">
        <v>14</v>
      </c>
    </row>
    <row r="22" spans="1:19" s="191" customFormat="1" ht="15" customHeight="1">
      <c r="A22" s="188"/>
      <c r="B22" s="164">
        <v>17</v>
      </c>
      <c r="C22" s="193"/>
      <c r="D22" s="194"/>
      <c r="E22" s="194"/>
      <c r="F22" s="195"/>
      <c r="G22" s="196"/>
      <c r="H22" s="197"/>
      <c r="I22" s="197"/>
      <c r="J22" s="194"/>
      <c r="K22" s="198"/>
      <c r="L22" s="198"/>
      <c r="M22" s="198"/>
      <c r="N22" s="198"/>
      <c r="O22" s="190"/>
      <c r="S22" s="179">
        <v>15</v>
      </c>
    </row>
    <row r="23" spans="1:19" s="191" customFormat="1" ht="15" customHeight="1">
      <c r="A23" s="188"/>
      <c r="B23" s="164">
        <v>18</v>
      </c>
      <c r="C23" s="193"/>
      <c r="D23" s="194"/>
      <c r="E23" s="194"/>
      <c r="F23" s="195"/>
      <c r="G23" s="196"/>
      <c r="H23" s="197"/>
      <c r="I23" s="197"/>
      <c r="J23" s="194"/>
      <c r="K23" s="198"/>
      <c r="L23" s="198"/>
      <c r="M23" s="198"/>
      <c r="N23" s="198"/>
      <c r="O23" s="190"/>
      <c r="S23" s="179">
        <v>16</v>
      </c>
    </row>
    <row r="24" spans="1:19" s="191" customFormat="1" ht="15" customHeight="1">
      <c r="A24" s="188"/>
      <c r="B24" s="164">
        <v>19</v>
      </c>
      <c r="C24" s="193"/>
      <c r="D24" s="194"/>
      <c r="E24" s="194"/>
      <c r="F24" s="195"/>
      <c r="G24" s="196"/>
      <c r="H24" s="197"/>
      <c r="I24" s="197"/>
      <c r="J24" s="194"/>
      <c r="K24" s="198"/>
      <c r="L24" s="198"/>
      <c r="M24" s="198"/>
      <c r="N24" s="198"/>
      <c r="O24" s="190"/>
      <c r="S24" s="179">
        <v>17</v>
      </c>
    </row>
    <row r="25" spans="1:19" s="191" customFormat="1" ht="15" customHeight="1">
      <c r="A25" s="188"/>
      <c r="B25" s="164">
        <v>20</v>
      </c>
      <c r="C25" s="193"/>
      <c r="D25" s="194"/>
      <c r="E25" s="194"/>
      <c r="F25" s="195"/>
      <c r="G25" s="196"/>
      <c r="H25" s="197"/>
      <c r="I25" s="197"/>
      <c r="J25" s="194"/>
      <c r="K25" s="198"/>
      <c r="L25" s="198"/>
      <c r="M25" s="198"/>
      <c r="N25" s="198"/>
      <c r="O25" s="190"/>
      <c r="S25" s="179">
        <v>18</v>
      </c>
    </row>
    <row r="26" spans="1:19" s="191" customFormat="1" ht="15" customHeight="1">
      <c r="A26" s="188"/>
      <c r="B26" s="164">
        <v>21</v>
      </c>
      <c r="C26" s="193"/>
      <c r="D26" s="194"/>
      <c r="E26" s="194"/>
      <c r="F26" s="195"/>
      <c r="G26" s="196"/>
      <c r="H26" s="197"/>
      <c r="I26" s="197"/>
      <c r="J26" s="194"/>
      <c r="K26" s="198"/>
      <c r="L26" s="198"/>
      <c r="M26" s="198"/>
      <c r="N26" s="198"/>
      <c r="O26" s="190"/>
      <c r="S26" s="179">
        <v>19</v>
      </c>
    </row>
    <row r="27" spans="1:19" s="191" customFormat="1" ht="15" customHeight="1">
      <c r="A27" s="188"/>
      <c r="B27" s="164">
        <v>22</v>
      </c>
      <c r="C27" s="193"/>
      <c r="D27" s="194"/>
      <c r="E27" s="194"/>
      <c r="F27" s="195"/>
      <c r="G27" s="196"/>
      <c r="H27" s="197"/>
      <c r="I27" s="197"/>
      <c r="J27" s="194"/>
      <c r="K27" s="198"/>
      <c r="L27" s="198"/>
      <c r="M27" s="198"/>
      <c r="N27" s="198"/>
      <c r="O27" s="190"/>
      <c r="S27" s="179">
        <v>20</v>
      </c>
    </row>
    <row r="28" spans="1:19" s="191" customFormat="1" ht="15" customHeight="1">
      <c r="A28" s="188"/>
      <c r="B28" s="164">
        <v>23</v>
      </c>
      <c r="C28" s="193"/>
      <c r="D28" s="194"/>
      <c r="E28" s="194"/>
      <c r="F28" s="195"/>
      <c r="G28" s="196"/>
      <c r="H28" s="197"/>
      <c r="I28" s="197"/>
      <c r="J28" s="194"/>
      <c r="K28" s="198"/>
      <c r="L28" s="198"/>
      <c r="M28" s="198"/>
      <c r="N28" s="198"/>
      <c r="O28" s="190"/>
      <c r="S28" s="179">
        <v>21</v>
      </c>
    </row>
    <row r="29" spans="1:19" s="191" customFormat="1" ht="15" customHeight="1">
      <c r="A29" s="188"/>
      <c r="B29" s="164">
        <v>24</v>
      </c>
      <c r="C29" s="193"/>
      <c r="D29" s="194"/>
      <c r="E29" s="194"/>
      <c r="F29" s="195"/>
      <c r="G29" s="196"/>
      <c r="H29" s="197"/>
      <c r="I29" s="197"/>
      <c r="J29" s="194"/>
      <c r="K29" s="198"/>
      <c r="L29" s="198"/>
      <c r="M29" s="198"/>
      <c r="N29" s="198"/>
      <c r="O29" s="190"/>
      <c r="S29" s="179">
        <v>22</v>
      </c>
    </row>
    <row r="30" spans="1:19" s="191" customFormat="1" ht="15" customHeight="1">
      <c r="A30" s="188"/>
      <c r="B30" s="199" t="s">
        <v>72</v>
      </c>
      <c r="C30" s="193"/>
      <c r="D30" s="194"/>
      <c r="E30" s="194"/>
      <c r="F30" s="195"/>
      <c r="G30" s="196"/>
      <c r="H30" s="197"/>
      <c r="I30" s="197"/>
      <c r="J30" s="194"/>
      <c r="K30" s="198"/>
      <c r="L30" s="198"/>
      <c r="M30" s="198"/>
      <c r="N30" s="198"/>
      <c r="O30" s="190"/>
    </row>
    <row r="31" spans="1:19" s="191" customFormat="1" ht="16.5" customHeight="1">
      <c r="A31" s="188"/>
      <c r="B31" s="765" t="s">
        <v>73</v>
      </c>
      <c r="C31" s="766"/>
      <c r="D31" s="766"/>
      <c r="E31" s="766"/>
      <c r="F31" s="766"/>
      <c r="G31" s="766"/>
      <c r="H31" s="766"/>
      <c r="I31" s="766"/>
      <c r="J31" s="767"/>
      <c r="K31" s="200"/>
      <c r="L31" s="200"/>
      <c r="M31" s="200"/>
      <c r="N31" s="200"/>
      <c r="O31" s="190"/>
    </row>
    <row r="32" spans="1:19" s="191" customFormat="1" ht="5.25" customHeight="1">
      <c r="A32" s="201"/>
      <c r="B32" s="202"/>
      <c r="C32" s="202"/>
      <c r="D32" s="202"/>
      <c r="E32" s="202"/>
      <c r="F32" s="202"/>
      <c r="G32" s="202"/>
      <c r="H32" s="202"/>
      <c r="I32" s="202"/>
      <c r="J32" s="202"/>
      <c r="K32" s="203"/>
      <c r="L32" s="203"/>
      <c r="M32" s="203"/>
      <c r="N32" s="204"/>
      <c r="O32" s="205"/>
    </row>
    <row r="33" spans="1:12" s="191" customFormat="1" ht="12.75" customHeight="1">
      <c r="B33" s="761"/>
      <c r="C33" s="761"/>
      <c r="D33" s="761"/>
      <c r="E33" s="761"/>
      <c r="F33" s="761"/>
      <c r="G33" s="761"/>
      <c r="H33" s="761"/>
      <c r="I33" s="761"/>
      <c r="J33" s="761"/>
      <c r="K33" s="761"/>
      <c r="L33" s="761"/>
    </row>
    <row r="34" spans="1:12">
      <c r="A34" s="157"/>
      <c r="B34" s="761"/>
      <c r="C34" s="761"/>
      <c r="D34" s="761"/>
      <c r="E34" s="761"/>
      <c r="F34" s="761"/>
      <c r="G34" s="761"/>
      <c r="H34" s="761"/>
      <c r="I34" s="761"/>
      <c r="J34" s="761"/>
      <c r="K34" s="761"/>
      <c r="L34" s="761"/>
    </row>
    <row r="35" spans="1:12">
      <c r="A35" s="157"/>
      <c r="B35" s="761"/>
      <c r="C35" s="761"/>
      <c r="D35" s="761"/>
      <c r="E35" s="761"/>
      <c r="F35" s="761"/>
      <c r="G35" s="761"/>
      <c r="H35" s="761"/>
      <c r="I35" s="761"/>
      <c r="J35" s="761"/>
      <c r="K35" s="761"/>
      <c r="L35" s="761"/>
    </row>
    <row r="36" spans="1:12" ht="9" customHeight="1">
      <c r="A36" s="157"/>
      <c r="B36" s="762"/>
      <c r="C36" s="762"/>
      <c r="D36" s="762"/>
      <c r="E36" s="762"/>
      <c r="F36" s="762"/>
      <c r="G36" s="762"/>
      <c r="H36" s="762"/>
      <c r="I36" s="762"/>
      <c r="J36" s="762"/>
      <c r="K36" s="762"/>
      <c r="L36" s="762"/>
    </row>
    <row r="37" spans="1:12" ht="4.5" customHeight="1">
      <c r="A37" s="157"/>
    </row>
    <row r="38" spans="1:12">
      <c r="A38" s="157"/>
    </row>
    <row r="39" spans="1:12">
      <c r="A39" s="157"/>
    </row>
    <row r="40" spans="1:12">
      <c r="A40" s="157"/>
    </row>
    <row r="41" spans="1:12">
      <c r="A41" s="157"/>
    </row>
    <row r="42" spans="1:12">
      <c r="A42" s="157"/>
    </row>
    <row r="43" spans="1:12">
      <c r="A43" s="157"/>
    </row>
    <row r="44" spans="1:12">
      <c r="A44" s="157"/>
    </row>
    <row r="45" spans="1:12">
      <c r="A45" s="157"/>
    </row>
    <row r="46" spans="1:12">
      <c r="A46" s="157"/>
    </row>
    <row r="47" spans="1:12">
      <c r="A47" s="157"/>
    </row>
    <row r="48" spans="1:12">
      <c r="A48" s="157"/>
    </row>
    <row r="49" spans="1:1">
      <c r="A49" s="157"/>
    </row>
    <row r="50" spans="1:1">
      <c r="A50" s="157"/>
    </row>
    <row r="51" spans="1:1">
      <c r="A51" s="157"/>
    </row>
    <row r="52" spans="1:1">
      <c r="A52" s="157"/>
    </row>
    <row r="53" spans="1:1">
      <c r="A53" s="157"/>
    </row>
    <row r="54" spans="1:1">
      <c r="A54" s="157"/>
    </row>
    <row r="55" spans="1:1">
      <c r="A55" s="157"/>
    </row>
    <row r="56" spans="1:1">
      <c r="A56" s="157"/>
    </row>
    <row r="57" spans="1:1">
      <c r="A57" s="157"/>
    </row>
    <row r="58" spans="1:1">
      <c r="A58" s="157"/>
    </row>
    <row r="59" spans="1:1">
      <c r="A59" s="157"/>
    </row>
    <row r="60" spans="1:1">
      <c r="A60" s="157"/>
    </row>
    <row r="61" spans="1:1">
      <c r="A61" s="157"/>
    </row>
    <row r="62" spans="1:1">
      <c r="A62" s="157"/>
    </row>
    <row r="63" spans="1:1">
      <c r="A63" s="157"/>
    </row>
    <row r="64" spans="1:1">
      <c r="A64" s="157"/>
    </row>
    <row r="65" spans="1:1">
      <c r="A65" s="157"/>
    </row>
    <row r="66" spans="1:1">
      <c r="A66" s="157"/>
    </row>
    <row r="67" spans="1:1">
      <c r="A67" s="157"/>
    </row>
    <row r="68" spans="1:1">
      <c r="A68" s="157"/>
    </row>
    <row r="69" spans="1:1">
      <c r="A69" s="157"/>
    </row>
    <row r="70" spans="1:1">
      <c r="A70" s="157"/>
    </row>
    <row r="71" spans="1:1">
      <c r="A71" s="157"/>
    </row>
    <row r="72" spans="1:1">
      <c r="A72" s="157"/>
    </row>
    <row r="73" spans="1:1">
      <c r="A73" s="157"/>
    </row>
    <row r="74" spans="1:1">
      <c r="A74" s="157"/>
    </row>
    <row r="75" spans="1:1">
      <c r="A75" s="157"/>
    </row>
    <row r="76" spans="1:1">
      <c r="A76" s="157"/>
    </row>
    <row r="77" spans="1:1">
      <c r="A77" s="157"/>
    </row>
    <row r="78" spans="1:1">
      <c r="A78" s="157"/>
    </row>
    <row r="79" spans="1:1">
      <c r="A79" s="157"/>
    </row>
    <row r="80" spans="1:1">
      <c r="A80" s="157"/>
    </row>
    <row r="81" spans="1:1">
      <c r="A81" s="157"/>
    </row>
    <row r="82" spans="1:1">
      <c r="A82" s="157"/>
    </row>
    <row r="83" spans="1:1">
      <c r="A83" s="157"/>
    </row>
    <row r="84" spans="1:1">
      <c r="A84" s="157"/>
    </row>
    <row r="85" spans="1:1">
      <c r="A85" s="157"/>
    </row>
    <row r="86" spans="1:1">
      <c r="A86" s="157"/>
    </row>
    <row r="87" spans="1:1">
      <c r="A87" s="157"/>
    </row>
    <row r="88" spans="1:1">
      <c r="A88" s="157"/>
    </row>
    <row r="89" spans="1:1">
      <c r="A89" s="157"/>
    </row>
    <row r="90" spans="1:1">
      <c r="A90" s="157"/>
    </row>
    <row r="91" spans="1:1">
      <c r="A91" s="157"/>
    </row>
    <row r="92" spans="1:1">
      <c r="A92" s="157"/>
    </row>
    <row r="93" spans="1:1">
      <c r="A93" s="157"/>
    </row>
    <row r="94" spans="1:1">
      <c r="A94" s="157"/>
    </row>
    <row r="95" spans="1:1">
      <c r="A95" s="157"/>
    </row>
    <row r="96" spans="1:1">
      <c r="A96" s="157"/>
    </row>
    <row r="97" spans="1:1">
      <c r="A97" s="157"/>
    </row>
    <row r="98" spans="1:1">
      <c r="A98" s="157"/>
    </row>
    <row r="99" spans="1:1">
      <c r="A99" s="157"/>
    </row>
    <row r="100" spans="1:1">
      <c r="A100" s="157"/>
    </row>
    <row r="101" spans="1:1">
      <c r="A101" s="157"/>
    </row>
    <row r="102" spans="1:1">
      <c r="A102" s="157"/>
    </row>
    <row r="103" spans="1:1">
      <c r="A103" s="157"/>
    </row>
    <row r="104" spans="1:1">
      <c r="A104" s="157"/>
    </row>
    <row r="105" spans="1:1">
      <c r="A105" s="157"/>
    </row>
    <row r="106" spans="1:1">
      <c r="A106" s="157"/>
    </row>
    <row r="107" spans="1:1">
      <c r="A107" s="157"/>
    </row>
    <row r="108" spans="1:1">
      <c r="A108" s="157"/>
    </row>
    <row r="109" spans="1:1">
      <c r="A109" s="157"/>
    </row>
    <row r="110" spans="1:1">
      <c r="A110" s="157"/>
    </row>
    <row r="111" spans="1:1">
      <c r="A111" s="157"/>
    </row>
    <row r="112" spans="1:1">
      <c r="A112" s="157"/>
    </row>
    <row r="113" spans="1:1">
      <c r="A113" s="157"/>
    </row>
    <row r="114" spans="1:1">
      <c r="A114" s="157"/>
    </row>
    <row r="115" spans="1:1">
      <c r="A115" s="157"/>
    </row>
    <row r="116" spans="1:1">
      <c r="A116" s="157"/>
    </row>
    <row r="117" spans="1:1">
      <c r="A117" s="157"/>
    </row>
    <row r="118" spans="1:1">
      <c r="A118" s="157"/>
    </row>
    <row r="119" spans="1:1">
      <c r="A119" s="157"/>
    </row>
    <row r="120" spans="1:1">
      <c r="A120" s="157"/>
    </row>
    <row r="121" spans="1:1">
      <c r="A121" s="157"/>
    </row>
    <row r="122" spans="1:1">
      <c r="A122" s="157"/>
    </row>
    <row r="123" spans="1:1">
      <c r="A123" s="157"/>
    </row>
    <row r="124" spans="1:1">
      <c r="A124" s="157"/>
    </row>
    <row r="125" spans="1:1">
      <c r="A125" s="157"/>
    </row>
    <row r="126" spans="1:1">
      <c r="A126" s="157"/>
    </row>
    <row r="127" spans="1:1">
      <c r="A127" s="157"/>
    </row>
    <row r="128" spans="1:1">
      <c r="A128" s="157"/>
    </row>
    <row r="129" spans="1:1">
      <c r="A129" s="157"/>
    </row>
    <row r="130" spans="1:1">
      <c r="A130" s="157"/>
    </row>
    <row r="131" spans="1:1">
      <c r="A131" s="157"/>
    </row>
    <row r="132" spans="1:1">
      <c r="A132" s="157"/>
    </row>
    <row r="133" spans="1:1">
      <c r="A133" s="157"/>
    </row>
    <row r="134" spans="1:1">
      <c r="A134" s="157"/>
    </row>
    <row r="135" spans="1:1">
      <c r="A135" s="157"/>
    </row>
    <row r="136" spans="1:1">
      <c r="A136" s="157"/>
    </row>
    <row r="137" spans="1:1">
      <c r="A137" s="157"/>
    </row>
    <row r="138" spans="1:1">
      <c r="A138" s="157"/>
    </row>
    <row r="139" spans="1:1">
      <c r="A139" s="157"/>
    </row>
    <row r="140" spans="1:1">
      <c r="A140" s="157"/>
    </row>
    <row r="141" spans="1:1">
      <c r="A141" s="157"/>
    </row>
    <row r="142" spans="1:1">
      <c r="A142" s="157"/>
    </row>
    <row r="143" spans="1:1">
      <c r="A143" s="157"/>
    </row>
    <row r="144" spans="1:1">
      <c r="A144" s="157"/>
    </row>
    <row r="145" spans="1:1">
      <c r="A145" s="157"/>
    </row>
    <row r="146" spans="1:1">
      <c r="A146" s="157"/>
    </row>
    <row r="147" spans="1:1">
      <c r="A147" s="157"/>
    </row>
    <row r="148" spans="1:1">
      <c r="A148" s="157"/>
    </row>
    <row r="149" spans="1:1">
      <c r="A149" s="157"/>
    </row>
    <row r="150" spans="1:1">
      <c r="A150" s="157"/>
    </row>
    <row r="151" spans="1:1">
      <c r="A151" s="157"/>
    </row>
    <row r="152" spans="1:1">
      <c r="A152" s="157"/>
    </row>
    <row r="153" spans="1:1">
      <c r="A153" s="157"/>
    </row>
    <row r="154" spans="1:1">
      <c r="A154" s="157"/>
    </row>
  </sheetData>
  <sheetProtection formatCells="0" formatColumns="0" formatRows="0" insertRows="0" deleteRows="0" sort="0" autoFilter="0" pivotTables="0"/>
  <mergeCells count="17">
    <mergeCell ref="B35:L35"/>
    <mergeCell ref="B36:L36"/>
    <mergeCell ref="K3:L3"/>
    <mergeCell ref="M3:N3"/>
    <mergeCell ref="B31:J31"/>
    <mergeCell ref="B33:L33"/>
    <mergeCell ref="B34:L34"/>
    <mergeCell ref="B2:N2"/>
    <mergeCell ref="B3:B4"/>
    <mergeCell ref="C3:C4"/>
    <mergeCell ref="D3:D4"/>
    <mergeCell ref="E3:E4"/>
    <mergeCell ref="F3:F4"/>
    <mergeCell ref="G3:G4"/>
    <mergeCell ref="H3:H4"/>
    <mergeCell ref="I3:I4"/>
    <mergeCell ref="J3:J4"/>
  </mergeCells>
  <dataValidations count="2">
    <dataValidation type="list" allowBlank="1" showInputMessage="1" showErrorMessage="1" sqref="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L983042 L917506 L851970 L786434 L720898 L655362 L589826 L524290 L458754 L393218 L327682 L262146 L196610 L131074 L65538 L2" xr:uid="{00000000-0002-0000-0100-000000000000}">
      <formula1>"(WYBIERZ Z LISTY), płatność pośrednia,płatność końcowa"</formula1>
    </dataValidation>
    <dataValidation type="list" allowBlank="1" showInputMessage="1" showErrorMessage="1" sqref="K2 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K983042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K917506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K851970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K786434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K720898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K655362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K589826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K524290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K458754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K393218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K327682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K262146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K196610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K131074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K65538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xr:uid="{00000000-0002-0000-0100-000001000000}">
      <formula1>$S$7:$S$29</formula1>
    </dataValidation>
  </dataValidations>
  <printOptions horizontalCentered="1"/>
  <pageMargins left="0.11811023622047245" right="0.11811023622047245" top="0.39370078740157483" bottom="0.39370078740157483" header="0.11811023622047245" footer="0.11811023622047245"/>
  <pageSetup paperSize="9" scale="91" fitToHeight="0" orientation="landscape" r:id="rId1"/>
  <headerFooter alignWithMargins="0">
    <oddFooter xml:space="preserve">&amp;L&amp;9PO RYBY 2014-2020;     WP-1.7/2z&amp;R&amp;9Strona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60"/>
  <sheetViews>
    <sheetView showGridLines="0" view="pageBreakPreview" zoomScaleNormal="100" zoomScaleSheetLayoutView="100" workbookViewId="0"/>
  </sheetViews>
  <sheetFormatPr defaultRowHeight="12.75"/>
  <cols>
    <col min="1" max="1" width="1.7109375" style="214" customWidth="1"/>
    <col min="2" max="2" width="5" style="215" customWidth="1"/>
    <col min="3" max="3" width="52.85546875" style="241" customWidth="1"/>
    <col min="4" max="4" width="9.42578125" style="225" customWidth="1"/>
    <col min="5" max="5" width="15" style="225" customWidth="1"/>
    <col min="6" max="6" width="10.7109375" style="225" customWidth="1"/>
    <col min="7" max="7" width="16.28515625" style="225" customWidth="1"/>
    <col min="8" max="9" width="15" style="249" customWidth="1"/>
    <col min="10" max="10" width="10.5703125" style="215" customWidth="1"/>
    <col min="11" max="11" width="1.42578125" style="215" customWidth="1"/>
    <col min="12" max="12" width="9.140625" style="215"/>
    <col min="13" max="13" width="0" style="215" hidden="1" customWidth="1"/>
    <col min="14" max="14" width="9.140625" style="215" hidden="1" customWidth="1"/>
    <col min="15" max="20" width="6.5703125" style="215" hidden="1" customWidth="1"/>
    <col min="21" max="22" width="6.5703125" style="215" customWidth="1"/>
    <col min="23" max="256" width="9.140625" style="215"/>
    <col min="257" max="257" width="1.7109375" style="215" customWidth="1"/>
    <col min="258" max="258" width="5" style="215" customWidth="1"/>
    <col min="259" max="259" width="40.42578125" style="215" customWidth="1"/>
    <col min="260" max="260" width="9.42578125" style="215" customWidth="1"/>
    <col min="261" max="263" width="10.7109375" style="215" customWidth="1"/>
    <col min="264" max="264" width="13.85546875" style="215" customWidth="1"/>
    <col min="265" max="265" width="17.28515625" style="215" customWidth="1"/>
    <col min="266" max="266" width="16.42578125" style="215" customWidth="1"/>
    <col min="267" max="267" width="1.42578125" style="215" customWidth="1"/>
    <col min="268" max="268" width="9.140625" style="215"/>
    <col min="269" max="276" width="0" style="215" hidden="1" customWidth="1"/>
    <col min="277" max="278" width="6.5703125" style="215" customWidth="1"/>
    <col min="279" max="512" width="9.140625" style="215"/>
    <col min="513" max="513" width="1.7109375" style="215" customWidth="1"/>
    <col min="514" max="514" width="5" style="215" customWidth="1"/>
    <col min="515" max="515" width="40.42578125" style="215" customWidth="1"/>
    <col min="516" max="516" width="9.42578125" style="215" customWidth="1"/>
    <col min="517" max="519" width="10.7109375" style="215" customWidth="1"/>
    <col min="520" max="520" width="13.85546875" style="215" customWidth="1"/>
    <col min="521" max="521" width="17.28515625" style="215" customWidth="1"/>
    <col min="522" max="522" width="16.42578125" style="215" customWidth="1"/>
    <col min="523" max="523" width="1.42578125" style="215" customWidth="1"/>
    <col min="524" max="524" width="9.140625" style="215"/>
    <col min="525" max="532" width="0" style="215" hidden="1" customWidth="1"/>
    <col min="533" max="534" width="6.5703125" style="215" customWidth="1"/>
    <col min="535" max="768" width="9.140625" style="215"/>
    <col min="769" max="769" width="1.7109375" style="215" customWidth="1"/>
    <col min="770" max="770" width="5" style="215" customWidth="1"/>
    <col min="771" max="771" width="40.42578125" style="215" customWidth="1"/>
    <col min="772" max="772" width="9.42578125" style="215" customWidth="1"/>
    <col min="773" max="775" width="10.7109375" style="215" customWidth="1"/>
    <col min="776" max="776" width="13.85546875" style="215" customWidth="1"/>
    <col min="777" max="777" width="17.28515625" style="215" customWidth="1"/>
    <col min="778" max="778" width="16.42578125" style="215" customWidth="1"/>
    <col min="779" max="779" width="1.42578125" style="215" customWidth="1"/>
    <col min="780" max="780" width="9.140625" style="215"/>
    <col min="781" max="788" width="0" style="215" hidden="1" customWidth="1"/>
    <col min="789" max="790" width="6.5703125" style="215" customWidth="1"/>
    <col min="791" max="1024" width="9.140625" style="215"/>
    <col min="1025" max="1025" width="1.7109375" style="215" customWidth="1"/>
    <col min="1026" max="1026" width="5" style="215" customWidth="1"/>
    <col min="1027" max="1027" width="40.42578125" style="215" customWidth="1"/>
    <col min="1028" max="1028" width="9.42578125" style="215" customWidth="1"/>
    <col min="1029" max="1031" width="10.7109375" style="215" customWidth="1"/>
    <col min="1032" max="1032" width="13.85546875" style="215" customWidth="1"/>
    <col min="1033" max="1033" width="17.28515625" style="215" customWidth="1"/>
    <col min="1034" max="1034" width="16.42578125" style="215" customWidth="1"/>
    <col min="1035" max="1035" width="1.42578125" style="215" customWidth="1"/>
    <col min="1036" max="1036" width="9.140625" style="215"/>
    <col min="1037" max="1044" width="0" style="215" hidden="1" customWidth="1"/>
    <col min="1045" max="1046" width="6.5703125" style="215" customWidth="1"/>
    <col min="1047" max="1280" width="9.140625" style="215"/>
    <col min="1281" max="1281" width="1.7109375" style="215" customWidth="1"/>
    <col min="1282" max="1282" width="5" style="215" customWidth="1"/>
    <col min="1283" max="1283" width="40.42578125" style="215" customWidth="1"/>
    <col min="1284" max="1284" width="9.42578125" style="215" customWidth="1"/>
    <col min="1285" max="1287" width="10.7109375" style="215" customWidth="1"/>
    <col min="1288" max="1288" width="13.85546875" style="215" customWidth="1"/>
    <col min="1289" max="1289" width="17.28515625" style="215" customWidth="1"/>
    <col min="1290" max="1290" width="16.42578125" style="215" customWidth="1"/>
    <col min="1291" max="1291" width="1.42578125" style="215" customWidth="1"/>
    <col min="1292" max="1292" width="9.140625" style="215"/>
    <col min="1293" max="1300" width="0" style="215" hidden="1" customWidth="1"/>
    <col min="1301" max="1302" width="6.5703125" style="215" customWidth="1"/>
    <col min="1303" max="1536" width="9.140625" style="215"/>
    <col min="1537" max="1537" width="1.7109375" style="215" customWidth="1"/>
    <col min="1538" max="1538" width="5" style="215" customWidth="1"/>
    <col min="1539" max="1539" width="40.42578125" style="215" customWidth="1"/>
    <col min="1540" max="1540" width="9.42578125" style="215" customWidth="1"/>
    <col min="1541" max="1543" width="10.7109375" style="215" customWidth="1"/>
    <col min="1544" max="1544" width="13.85546875" style="215" customWidth="1"/>
    <col min="1545" max="1545" width="17.28515625" style="215" customWidth="1"/>
    <col min="1546" max="1546" width="16.42578125" style="215" customWidth="1"/>
    <col min="1547" max="1547" width="1.42578125" style="215" customWidth="1"/>
    <col min="1548" max="1548" width="9.140625" style="215"/>
    <col min="1549" max="1556" width="0" style="215" hidden="1" customWidth="1"/>
    <col min="1557" max="1558" width="6.5703125" style="215" customWidth="1"/>
    <col min="1559" max="1792" width="9.140625" style="215"/>
    <col min="1793" max="1793" width="1.7109375" style="215" customWidth="1"/>
    <col min="1794" max="1794" width="5" style="215" customWidth="1"/>
    <col min="1795" max="1795" width="40.42578125" style="215" customWidth="1"/>
    <col min="1796" max="1796" width="9.42578125" style="215" customWidth="1"/>
    <col min="1797" max="1799" width="10.7109375" style="215" customWidth="1"/>
    <col min="1800" max="1800" width="13.85546875" style="215" customWidth="1"/>
    <col min="1801" max="1801" width="17.28515625" style="215" customWidth="1"/>
    <col min="1802" max="1802" width="16.42578125" style="215" customWidth="1"/>
    <col min="1803" max="1803" width="1.42578125" style="215" customWidth="1"/>
    <col min="1804" max="1804" width="9.140625" style="215"/>
    <col min="1805" max="1812" width="0" style="215" hidden="1" customWidth="1"/>
    <col min="1813" max="1814" width="6.5703125" style="215" customWidth="1"/>
    <col min="1815" max="2048" width="9.140625" style="215"/>
    <col min="2049" max="2049" width="1.7109375" style="215" customWidth="1"/>
    <col min="2050" max="2050" width="5" style="215" customWidth="1"/>
    <col min="2051" max="2051" width="40.42578125" style="215" customWidth="1"/>
    <col min="2052" max="2052" width="9.42578125" style="215" customWidth="1"/>
    <col min="2053" max="2055" width="10.7109375" style="215" customWidth="1"/>
    <col min="2056" max="2056" width="13.85546875" style="215" customWidth="1"/>
    <col min="2057" max="2057" width="17.28515625" style="215" customWidth="1"/>
    <col min="2058" max="2058" width="16.42578125" style="215" customWidth="1"/>
    <col min="2059" max="2059" width="1.42578125" style="215" customWidth="1"/>
    <col min="2060" max="2060" width="9.140625" style="215"/>
    <col min="2061" max="2068" width="0" style="215" hidden="1" customWidth="1"/>
    <col min="2069" max="2070" width="6.5703125" style="215" customWidth="1"/>
    <col min="2071" max="2304" width="9.140625" style="215"/>
    <col min="2305" max="2305" width="1.7109375" style="215" customWidth="1"/>
    <col min="2306" max="2306" width="5" style="215" customWidth="1"/>
    <col min="2307" max="2307" width="40.42578125" style="215" customWidth="1"/>
    <col min="2308" max="2308" width="9.42578125" style="215" customWidth="1"/>
    <col min="2309" max="2311" width="10.7109375" style="215" customWidth="1"/>
    <col min="2312" max="2312" width="13.85546875" style="215" customWidth="1"/>
    <col min="2313" max="2313" width="17.28515625" style="215" customWidth="1"/>
    <col min="2314" max="2314" width="16.42578125" style="215" customWidth="1"/>
    <col min="2315" max="2315" width="1.42578125" style="215" customWidth="1"/>
    <col min="2316" max="2316" width="9.140625" style="215"/>
    <col min="2317" max="2324" width="0" style="215" hidden="1" customWidth="1"/>
    <col min="2325" max="2326" width="6.5703125" style="215" customWidth="1"/>
    <col min="2327" max="2560" width="9.140625" style="215"/>
    <col min="2561" max="2561" width="1.7109375" style="215" customWidth="1"/>
    <col min="2562" max="2562" width="5" style="215" customWidth="1"/>
    <col min="2563" max="2563" width="40.42578125" style="215" customWidth="1"/>
    <col min="2564" max="2564" width="9.42578125" style="215" customWidth="1"/>
    <col min="2565" max="2567" width="10.7109375" style="215" customWidth="1"/>
    <col min="2568" max="2568" width="13.85546875" style="215" customWidth="1"/>
    <col min="2569" max="2569" width="17.28515625" style="215" customWidth="1"/>
    <col min="2570" max="2570" width="16.42578125" style="215" customWidth="1"/>
    <col min="2571" max="2571" width="1.42578125" style="215" customWidth="1"/>
    <col min="2572" max="2572" width="9.140625" style="215"/>
    <col min="2573" max="2580" width="0" style="215" hidden="1" customWidth="1"/>
    <col min="2581" max="2582" width="6.5703125" style="215" customWidth="1"/>
    <col min="2583" max="2816" width="9.140625" style="215"/>
    <col min="2817" max="2817" width="1.7109375" style="215" customWidth="1"/>
    <col min="2818" max="2818" width="5" style="215" customWidth="1"/>
    <col min="2819" max="2819" width="40.42578125" style="215" customWidth="1"/>
    <col min="2820" max="2820" width="9.42578125" style="215" customWidth="1"/>
    <col min="2821" max="2823" width="10.7109375" style="215" customWidth="1"/>
    <col min="2824" max="2824" width="13.85546875" style="215" customWidth="1"/>
    <col min="2825" max="2825" width="17.28515625" style="215" customWidth="1"/>
    <col min="2826" max="2826" width="16.42578125" style="215" customWidth="1"/>
    <col min="2827" max="2827" width="1.42578125" style="215" customWidth="1"/>
    <col min="2828" max="2828" width="9.140625" style="215"/>
    <col min="2829" max="2836" width="0" style="215" hidden="1" customWidth="1"/>
    <col min="2837" max="2838" width="6.5703125" style="215" customWidth="1"/>
    <col min="2839" max="3072" width="9.140625" style="215"/>
    <col min="3073" max="3073" width="1.7109375" style="215" customWidth="1"/>
    <col min="3074" max="3074" width="5" style="215" customWidth="1"/>
    <col min="3075" max="3075" width="40.42578125" style="215" customWidth="1"/>
    <col min="3076" max="3076" width="9.42578125" style="215" customWidth="1"/>
    <col min="3077" max="3079" width="10.7109375" style="215" customWidth="1"/>
    <col min="3080" max="3080" width="13.85546875" style="215" customWidth="1"/>
    <col min="3081" max="3081" width="17.28515625" style="215" customWidth="1"/>
    <col min="3082" max="3082" width="16.42578125" style="215" customWidth="1"/>
    <col min="3083" max="3083" width="1.42578125" style="215" customWidth="1"/>
    <col min="3084" max="3084" width="9.140625" style="215"/>
    <col min="3085" max="3092" width="0" style="215" hidden="1" customWidth="1"/>
    <col min="3093" max="3094" width="6.5703125" style="215" customWidth="1"/>
    <col min="3095" max="3328" width="9.140625" style="215"/>
    <col min="3329" max="3329" width="1.7109375" style="215" customWidth="1"/>
    <col min="3330" max="3330" width="5" style="215" customWidth="1"/>
    <col min="3331" max="3331" width="40.42578125" style="215" customWidth="1"/>
    <col min="3332" max="3332" width="9.42578125" style="215" customWidth="1"/>
    <col min="3333" max="3335" width="10.7109375" style="215" customWidth="1"/>
    <col min="3336" max="3336" width="13.85546875" style="215" customWidth="1"/>
    <col min="3337" max="3337" width="17.28515625" style="215" customWidth="1"/>
    <col min="3338" max="3338" width="16.42578125" style="215" customWidth="1"/>
    <col min="3339" max="3339" width="1.42578125" style="215" customWidth="1"/>
    <col min="3340" max="3340" width="9.140625" style="215"/>
    <col min="3341" max="3348" width="0" style="215" hidden="1" customWidth="1"/>
    <col min="3349" max="3350" width="6.5703125" style="215" customWidth="1"/>
    <col min="3351" max="3584" width="9.140625" style="215"/>
    <col min="3585" max="3585" width="1.7109375" style="215" customWidth="1"/>
    <col min="3586" max="3586" width="5" style="215" customWidth="1"/>
    <col min="3587" max="3587" width="40.42578125" style="215" customWidth="1"/>
    <col min="3588" max="3588" width="9.42578125" style="215" customWidth="1"/>
    <col min="3589" max="3591" width="10.7109375" style="215" customWidth="1"/>
    <col min="3592" max="3592" width="13.85546875" style="215" customWidth="1"/>
    <col min="3593" max="3593" width="17.28515625" style="215" customWidth="1"/>
    <col min="3594" max="3594" width="16.42578125" style="215" customWidth="1"/>
    <col min="3595" max="3595" width="1.42578125" style="215" customWidth="1"/>
    <col min="3596" max="3596" width="9.140625" style="215"/>
    <col min="3597" max="3604" width="0" style="215" hidden="1" customWidth="1"/>
    <col min="3605" max="3606" width="6.5703125" style="215" customWidth="1"/>
    <col min="3607" max="3840" width="9.140625" style="215"/>
    <col min="3841" max="3841" width="1.7109375" style="215" customWidth="1"/>
    <col min="3842" max="3842" width="5" style="215" customWidth="1"/>
    <col min="3843" max="3843" width="40.42578125" style="215" customWidth="1"/>
    <col min="3844" max="3844" width="9.42578125" style="215" customWidth="1"/>
    <col min="3845" max="3847" width="10.7109375" style="215" customWidth="1"/>
    <col min="3848" max="3848" width="13.85546875" style="215" customWidth="1"/>
    <col min="3849" max="3849" width="17.28515625" style="215" customWidth="1"/>
    <col min="3850" max="3850" width="16.42578125" style="215" customWidth="1"/>
    <col min="3851" max="3851" width="1.42578125" style="215" customWidth="1"/>
    <col min="3852" max="3852" width="9.140625" style="215"/>
    <col min="3853" max="3860" width="0" style="215" hidden="1" customWidth="1"/>
    <col min="3861" max="3862" width="6.5703125" style="215" customWidth="1"/>
    <col min="3863" max="4096" width="9.140625" style="215"/>
    <col min="4097" max="4097" width="1.7109375" style="215" customWidth="1"/>
    <col min="4098" max="4098" width="5" style="215" customWidth="1"/>
    <col min="4099" max="4099" width="40.42578125" style="215" customWidth="1"/>
    <col min="4100" max="4100" width="9.42578125" style="215" customWidth="1"/>
    <col min="4101" max="4103" width="10.7109375" style="215" customWidth="1"/>
    <col min="4104" max="4104" width="13.85546875" style="215" customWidth="1"/>
    <col min="4105" max="4105" width="17.28515625" style="215" customWidth="1"/>
    <col min="4106" max="4106" width="16.42578125" style="215" customWidth="1"/>
    <col min="4107" max="4107" width="1.42578125" style="215" customWidth="1"/>
    <col min="4108" max="4108" width="9.140625" style="215"/>
    <col min="4109" max="4116" width="0" style="215" hidden="1" customWidth="1"/>
    <col min="4117" max="4118" width="6.5703125" style="215" customWidth="1"/>
    <col min="4119" max="4352" width="9.140625" style="215"/>
    <col min="4353" max="4353" width="1.7109375" style="215" customWidth="1"/>
    <col min="4354" max="4354" width="5" style="215" customWidth="1"/>
    <col min="4355" max="4355" width="40.42578125" style="215" customWidth="1"/>
    <col min="4356" max="4356" width="9.42578125" style="215" customWidth="1"/>
    <col min="4357" max="4359" width="10.7109375" style="215" customWidth="1"/>
    <col min="4360" max="4360" width="13.85546875" style="215" customWidth="1"/>
    <col min="4361" max="4361" width="17.28515625" style="215" customWidth="1"/>
    <col min="4362" max="4362" width="16.42578125" style="215" customWidth="1"/>
    <col min="4363" max="4363" width="1.42578125" style="215" customWidth="1"/>
    <col min="4364" max="4364" width="9.140625" style="215"/>
    <col min="4365" max="4372" width="0" style="215" hidden="1" customWidth="1"/>
    <col min="4373" max="4374" width="6.5703125" style="215" customWidth="1"/>
    <col min="4375" max="4608" width="9.140625" style="215"/>
    <col min="4609" max="4609" width="1.7109375" style="215" customWidth="1"/>
    <col min="4610" max="4610" width="5" style="215" customWidth="1"/>
    <col min="4611" max="4611" width="40.42578125" style="215" customWidth="1"/>
    <col min="4612" max="4612" width="9.42578125" style="215" customWidth="1"/>
    <col min="4613" max="4615" width="10.7109375" style="215" customWidth="1"/>
    <col min="4616" max="4616" width="13.85546875" style="215" customWidth="1"/>
    <col min="4617" max="4617" width="17.28515625" style="215" customWidth="1"/>
    <col min="4618" max="4618" width="16.42578125" style="215" customWidth="1"/>
    <col min="4619" max="4619" width="1.42578125" style="215" customWidth="1"/>
    <col min="4620" max="4620" width="9.140625" style="215"/>
    <col min="4621" max="4628" width="0" style="215" hidden="1" customWidth="1"/>
    <col min="4629" max="4630" width="6.5703125" style="215" customWidth="1"/>
    <col min="4631" max="4864" width="9.140625" style="215"/>
    <col min="4865" max="4865" width="1.7109375" style="215" customWidth="1"/>
    <col min="4866" max="4866" width="5" style="215" customWidth="1"/>
    <col min="4867" max="4867" width="40.42578125" style="215" customWidth="1"/>
    <col min="4868" max="4868" width="9.42578125" style="215" customWidth="1"/>
    <col min="4869" max="4871" width="10.7109375" style="215" customWidth="1"/>
    <col min="4872" max="4872" width="13.85546875" style="215" customWidth="1"/>
    <col min="4873" max="4873" width="17.28515625" style="215" customWidth="1"/>
    <col min="4874" max="4874" width="16.42578125" style="215" customWidth="1"/>
    <col min="4875" max="4875" width="1.42578125" style="215" customWidth="1"/>
    <col min="4876" max="4876" width="9.140625" style="215"/>
    <col min="4877" max="4884" width="0" style="215" hidden="1" customWidth="1"/>
    <col min="4885" max="4886" width="6.5703125" style="215" customWidth="1"/>
    <col min="4887" max="5120" width="9.140625" style="215"/>
    <col min="5121" max="5121" width="1.7109375" style="215" customWidth="1"/>
    <col min="5122" max="5122" width="5" style="215" customWidth="1"/>
    <col min="5123" max="5123" width="40.42578125" style="215" customWidth="1"/>
    <col min="5124" max="5124" width="9.42578125" style="215" customWidth="1"/>
    <col min="5125" max="5127" width="10.7109375" style="215" customWidth="1"/>
    <col min="5128" max="5128" width="13.85546875" style="215" customWidth="1"/>
    <col min="5129" max="5129" width="17.28515625" style="215" customWidth="1"/>
    <col min="5130" max="5130" width="16.42578125" style="215" customWidth="1"/>
    <col min="5131" max="5131" width="1.42578125" style="215" customWidth="1"/>
    <col min="5132" max="5132" width="9.140625" style="215"/>
    <col min="5133" max="5140" width="0" style="215" hidden="1" customWidth="1"/>
    <col min="5141" max="5142" width="6.5703125" style="215" customWidth="1"/>
    <col min="5143" max="5376" width="9.140625" style="215"/>
    <col min="5377" max="5377" width="1.7109375" style="215" customWidth="1"/>
    <col min="5378" max="5378" width="5" style="215" customWidth="1"/>
    <col min="5379" max="5379" width="40.42578125" style="215" customWidth="1"/>
    <col min="5380" max="5380" width="9.42578125" style="215" customWidth="1"/>
    <col min="5381" max="5383" width="10.7109375" style="215" customWidth="1"/>
    <col min="5384" max="5384" width="13.85546875" style="215" customWidth="1"/>
    <col min="5385" max="5385" width="17.28515625" style="215" customWidth="1"/>
    <col min="5386" max="5386" width="16.42578125" style="215" customWidth="1"/>
    <col min="5387" max="5387" width="1.42578125" style="215" customWidth="1"/>
    <col min="5388" max="5388" width="9.140625" style="215"/>
    <col min="5389" max="5396" width="0" style="215" hidden="1" customWidth="1"/>
    <col min="5397" max="5398" width="6.5703125" style="215" customWidth="1"/>
    <col min="5399" max="5632" width="9.140625" style="215"/>
    <col min="5633" max="5633" width="1.7109375" style="215" customWidth="1"/>
    <col min="5634" max="5634" width="5" style="215" customWidth="1"/>
    <col min="5635" max="5635" width="40.42578125" style="215" customWidth="1"/>
    <col min="5636" max="5636" width="9.42578125" style="215" customWidth="1"/>
    <col min="5637" max="5639" width="10.7109375" style="215" customWidth="1"/>
    <col min="5640" max="5640" width="13.85546875" style="215" customWidth="1"/>
    <col min="5641" max="5641" width="17.28515625" style="215" customWidth="1"/>
    <col min="5642" max="5642" width="16.42578125" style="215" customWidth="1"/>
    <col min="5643" max="5643" width="1.42578125" style="215" customWidth="1"/>
    <col min="5644" max="5644" width="9.140625" style="215"/>
    <col min="5645" max="5652" width="0" style="215" hidden="1" customWidth="1"/>
    <col min="5653" max="5654" width="6.5703125" style="215" customWidth="1"/>
    <col min="5655" max="5888" width="9.140625" style="215"/>
    <col min="5889" max="5889" width="1.7109375" style="215" customWidth="1"/>
    <col min="5890" max="5890" width="5" style="215" customWidth="1"/>
    <col min="5891" max="5891" width="40.42578125" style="215" customWidth="1"/>
    <col min="5892" max="5892" width="9.42578125" style="215" customWidth="1"/>
    <col min="5893" max="5895" width="10.7109375" style="215" customWidth="1"/>
    <col min="5896" max="5896" width="13.85546875" style="215" customWidth="1"/>
    <col min="5897" max="5897" width="17.28515625" style="215" customWidth="1"/>
    <col min="5898" max="5898" width="16.42578125" style="215" customWidth="1"/>
    <col min="5899" max="5899" width="1.42578125" style="215" customWidth="1"/>
    <col min="5900" max="5900" width="9.140625" style="215"/>
    <col min="5901" max="5908" width="0" style="215" hidden="1" customWidth="1"/>
    <col min="5909" max="5910" width="6.5703125" style="215" customWidth="1"/>
    <col min="5911" max="6144" width="9.140625" style="215"/>
    <col min="6145" max="6145" width="1.7109375" style="215" customWidth="1"/>
    <col min="6146" max="6146" width="5" style="215" customWidth="1"/>
    <col min="6147" max="6147" width="40.42578125" style="215" customWidth="1"/>
    <col min="6148" max="6148" width="9.42578125" style="215" customWidth="1"/>
    <col min="6149" max="6151" width="10.7109375" style="215" customWidth="1"/>
    <col min="6152" max="6152" width="13.85546875" style="215" customWidth="1"/>
    <col min="6153" max="6153" width="17.28515625" style="215" customWidth="1"/>
    <col min="6154" max="6154" width="16.42578125" style="215" customWidth="1"/>
    <col min="6155" max="6155" width="1.42578125" style="215" customWidth="1"/>
    <col min="6156" max="6156" width="9.140625" style="215"/>
    <col min="6157" max="6164" width="0" style="215" hidden="1" customWidth="1"/>
    <col min="6165" max="6166" width="6.5703125" style="215" customWidth="1"/>
    <col min="6167" max="6400" width="9.140625" style="215"/>
    <col min="6401" max="6401" width="1.7109375" style="215" customWidth="1"/>
    <col min="6402" max="6402" width="5" style="215" customWidth="1"/>
    <col min="6403" max="6403" width="40.42578125" style="215" customWidth="1"/>
    <col min="6404" max="6404" width="9.42578125" style="215" customWidth="1"/>
    <col min="6405" max="6407" width="10.7109375" style="215" customWidth="1"/>
    <col min="6408" max="6408" width="13.85546875" style="215" customWidth="1"/>
    <col min="6409" max="6409" width="17.28515625" style="215" customWidth="1"/>
    <col min="6410" max="6410" width="16.42578125" style="215" customWidth="1"/>
    <col min="6411" max="6411" width="1.42578125" style="215" customWidth="1"/>
    <col min="6412" max="6412" width="9.140625" style="215"/>
    <col min="6413" max="6420" width="0" style="215" hidden="1" customWidth="1"/>
    <col min="6421" max="6422" width="6.5703125" style="215" customWidth="1"/>
    <col min="6423" max="6656" width="9.140625" style="215"/>
    <col min="6657" max="6657" width="1.7109375" style="215" customWidth="1"/>
    <col min="6658" max="6658" width="5" style="215" customWidth="1"/>
    <col min="6659" max="6659" width="40.42578125" style="215" customWidth="1"/>
    <col min="6660" max="6660" width="9.42578125" style="215" customWidth="1"/>
    <col min="6661" max="6663" width="10.7109375" style="215" customWidth="1"/>
    <col min="6664" max="6664" width="13.85546875" style="215" customWidth="1"/>
    <col min="6665" max="6665" width="17.28515625" style="215" customWidth="1"/>
    <col min="6666" max="6666" width="16.42578125" style="215" customWidth="1"/>
    <col min="6667" max="6667" width="1.42578125" style="215" customWidth="1"/>
    <col min="6668" max="6668" width="9.140625" style="215"/>
    <col min="6669" max="6676" width="0" style="215" hidden="1" customWidth="1"/>
    <col min="6677" max="6678" width="6.5703125" style="215" customWidth="1"/>
    <col min="6679" max="6912" width="9.140625" style="215"/>
    <col min="6913" max="6913" width="1.7109375" style="215" customWidth="1"/>
    <col min="6914" max="6914" width="5" style="215" customWidth="1"/>
    <col min="6915" max="6915" width="40.42578125" style="215" customWidth="1"/>
    <col min="6916" max="6916" width="9.42578125" style="215" customWidth="1"/>
    <col min="6917" max="6919" width="10.7109375" style="215" customWidth="1"/>
    <col min="6920" max="6920" width="13.85546875" style="215" customWidth="1"/>
    <col min="6921" max="6921" width="17.28515625" style="215" customWidth="1"/>
    <col min="6922" max="6922" width="16.42578125" style="215" customWidth="1"/>
    <col min="6923" max="6923" width="1.42578125" style="215" customWidth="1"/>
    <col min="6924" max="6924" width="9.140625" style="215"/>
    <col min="6925" max="6932" width="0" style="215" hidden="1" customWidth="1"/>
    <col min="6933" max="6934" width="6.5703125" style="215" customWidth="1"/>
    <col min="6935" max="7168" width="9.140625" style="215"/>
    <col min="7169" max="7169" width="1.7109375" style="215" customWidth="1"/>
    <col min="7170" max="7170" width="5" style="215" customWidth="1"/>
    <col min="7171" max="7171" width="40.42578125" style="215" customWidth="1"/>
    <col min="7172" max="7172" width="9.42578125" style="215" customWidth="1"/>
    <col min="7173" max="7175" width="10.7109375" style="215" customWidth="1"/>
    <col min="7176" max="7176" width="13.85546875" style="215" customWidth="1"/>
    <col min="7177" max="7177" width="17.28515625" style="215" customWidth="1"/>
    <col min="7178" max="7178" width="16.42578125" style="215" customWidth="1"/>
    <col min="7179" max="7179" width="1.42578125" style="215" customWidth="1"/>
    <col min="7180" max="7180" width="9.140625" style="215"/>
    <col min="7181" max="7188" width="0" style="215" hidden="1" customWidth="1"/>
    <col min="7189" max="7190" width="6.5703125" style="215" customWidth="1"/>
    <col min="7191" max="7424" width="9.140625" style="215"/>
    <col min="7425" max="7425" width="1.7109375" style="215" customWidth="1"/>
    <col min="7426" max="7426" width="5" style="215" customWidth="1"/>
    <col min="7427" max="7427" width="40.42578125" style="215" customWidth="1"/>
    <col min="7428" max="7428" width="9.42578125" style="215" customWidth="1"/>
    <col min="7429" max="7431" width="10.7109375" style="215" customWidth="1"/>
    <col min="7432" max="7432" width="13.85546875" style="215" customWidth="1"/>
    <col min="7433" max="7433" width="17.28515625" style="215" customWidth="1"/>
    <col min="7434" max="7434" width="16.42578125" style="215" customWidth="1"/>
    <col min="7435" max="7435" width="1.42578125" style="215" customWidth="1"/>
    <col min="7436" max="7436" width="9.140625" style="215"/>
    <col min="7437" max="7444" width="0" style="215" hidden="1" customWidth="1"/>
    <col min="7445" max="7446" width="6.5703125" style="215" customWidth="1"/>
    <col min="7447" max="7680" width="9.140625" style="215"/>
    <col min="7681" max="7681" width="1.7109375" style="215" customWidth="1"/>
    <col min="7682" max="7682" width="5" style="215" customWidth="1"/>
    <col min="7683" max="7683" width="40.42578125" style="215" customWidth="1"/>
    <col min="7684" max="7684" width="9.42578125" style="215" customWidth="1"/>
    <col min="7685" max="7687" width="10.7109375" style="215" customWidth="1"/>
    <col min="7688" max="7688" width="13.85546875" style="215" customWidth="1"/>
    <col min="7689" max="7689" width="17.28515625" style="215" customWidth="1"/>
    <col min="7690" max="7690" width="16.42578125" style="215" customWidth="1"/>
    <col min="7691" max="7691" width="1.42578125" style="215" customWidth="1"/>
    <col min="7692" max="7692" width="9.140625" style="215"/>
    <col min="7693" max="7700" width="0" style="215" hidden="1" customWidth="1"/>
    <col min="7701" max="7702" width="6.5703125" style="215" customWidth="1"/>
    <col min="7703" max="7936" width="9.140625" style="215"/>
    <col min="7937" max="7937" width="1.7109375" style="215" customWidth="1"/>
    <col min="7938" max="7938" width="5" style="215" customWidth="1"/>
    <col min="7939" max="7939" width="40.42578125" style="215" customWidth="1"/>
    <col min="7940" max="7940" width="9.42578125" style="215" customWidth="1"/>
    <col min="7941" max="7943" width="10.7109375" style="215" customWidth="1"/>
    <col min="7944" max="7944" width="13.85546875" style="215" customWidth="1"/>
    <col min="7945" max="7945" width="17.28515625" style="215" customWidth="1"/>
    <col min="7946" max="7946" width="16.42578125" style="215" customWidth="1"/>
    <col min="7947" max="7947" width="1.42578125" style="215" customWidth="1"/>
    <col min="7948" max="7948" width="9.140625" style="215"/>
    <col min="7949" max="7956" width="0" style="215" hidden="1" customWidth="1"/>
    <col min="7957" max="7958" width="6.5703125" style="215" customWidth="1"/>
    <col min="7959" max="8192" width="9.140625" style="215"/>
    <col min="8193" max="8193" width="1.7109375" style="215" customWidth="1"/>
    <col min="8194" max="8194" width="5" style="215" customWidth="1"/>
    <col min="8195" max="8195" width="40.42578125" style="215" customWidth="1"/>
    <col min="8196" max="8196" width="9.42578125" style="215" customWidth="1"/>
    <col min="8197" max="8199" width="10.7109375" style="215" customWidth="1"/>
    <col min="8200" max="8200" width="13.85546875" style="215" customWidth="1"/>
    <col min="8201" max="8201" width="17.28515625" style="215" customWidth="1"/>
    <col min="8202" max="8202" width="16.42578125" style="215" customWidth="1"/>
    <col min="8203" max="8203" width="1.42578125" style="215" customWidth="1"/>
    <col min="8204" max="8204" width="9.140625" style="215"/>
    <col min="8205" max="8212" width="0" style="215" hidden="1" customWidth="1"/>
    <col min="8213" max="8214" width="6.5703125" style="215" customWidth="1"/>
    <col min="8215" max="8448" width="9.140625" style="215"/>
    <col min="8449" max="8449" width="1.7109375" style="215" customWidth="1"/>
    <col min="8450" max="8450" width="5" style="215" customWidth="1"/>
    <col min="8451" max="8451" width="40.42578125" style="215" customWidth="1"/>
    <col min="8452" max="8452" width="9.42578125" style="215" customWidth="1"/>
    <col min="8453" max="8455" width="10.7109375" style="215" customWidth="1"/>
    <col min="8456" max="8456" width="13.85546875" style="215" customWidth="1"/>
    <col min="8457" max="8457" width="17.28515625" style="215" customWidth="1"/>
    <col min="8458" max="8458" width="16.42578125" style="215" customWidth="1"/>
    <col min="8459" max="8459" width="1.42578125" style="215" customWidth="1"/>
    <col min="8460" max="8460" width="9.140625" style="215"/>
    <col min="8461" max="8468" width="0" style="215" hidden="1" customWidth="1"/>
    <col min="8469" max="8470" width="6.5703125" style="215" customWidth="1"/>
    <col min="8471" max="8704" width="9.140625" style="215"/>
    <col min="8705" max="8705" width="1.7109375" style="215" customWidth="1"/>
    <col min="8706" max="8706" width="5" style="215" customWidth="1"/>
    <col min="8707" max="8707" width="40.42578125" style="215" customWidth="1"/>
    <col min="8708" max="8708" width="9.42578125" style="215" customWidth="1"/>
    <col min="8709" max="8711" width="10.7109375" style="215" customWidth="1"/>
    <col min="8712" max="8712" width="13.85546875" style="215" customWidth="1"/>
    <col min="8713" max="8713" width="17.28515625" style="215" customWidth="1"/>
    <col min="8714" max="8714" width="16.42578125" style="215" customWidth="1"/>
    <col min="8715" max="8715" width="1.42578125" style="215" customWidth="1"/>
    <col min="8716" max="8716" width="9.140625" style="215"/>
    <col min="8717" max="8724" width="0" style="215" hidden="1" customWidth="1"/>
    <col min="8725" max="8726" width="6.5703125" style="215" customWidth="1"/>
    <col min="8727" max="8960" width="9.140625" style="215"/>
    <col min="8961" max="8961" width="1.7109375" style="215" customWidth="1"/>
    <col min="8962" max="8962" width="5" style="215" customWidth="1"/>
    <col min="8963" max="8963" width="40.42578125" style="215" customWidth="1"/>
    <col min="8964" max="8964" width="9.42578125" style="215" customWidth="1"/>
    <col min="8965" max="8967" width="10.7109375" style="215" customWidth="1"/>
    <col min="8968" max="8968" width="13.85546875" style="215" customWidth="1"/>
    <col min="8969" max="8969" width="17.28515625" style="215" customWidth="1"/>
    <col min="8970" max="8970" width="16.42578125" style="215" customWidth="1"/>
    <col min="8971" max="8971" width="1.42578125" style="215" customWidth="1"/>
    <col min="8972" max="8972" width="9.140625" style="215"/>
    <col min="8973" max="8980" width="0" style="215" hidden="1" customWidth="1"/>
    <col min="8981" max="8982" width="6.5703125" style="215" customWidth="1"/>
    <col min="8983" max="9216" width="9.140625" style="215"/>
    <col min="9217" max="9217" width="1.7109375" style="215" customWidth="1"/>
    <col min="9218" max="9218" width="5" style="215" customWidth="1"/>
    <col min="9219" max="9219" width="40.42578125" style="215" customWidth="1"/>
    <col min="9220" max="9220" width="9.42578125" style="215" customWidth="1"/>
    <col min="9221" max="9223" width="10.7109375" style="215" customWidth="1"/>
    <col min="9224" max="9224" width="13.85546875" style="215" customWidth="1"/>
    <col min="9225" max="9225" width="17.28515625" style="215" customWidth="1"/>
    <col min="9226" max="9226" width="16.42578125" style="215" customWidth="1"/>
    <col min="9227" max="9227" width="1.42578125" style="215" customWidth="1"/>
    <col min="9228" max="9228" width="9.140625" style="215"/>
    <col min="9229" max="9236" width="0" style="215" hidden="1" customWidth="1"/>
    <col min="9237" max="9238" width="6.5703125" style="215" customWidth="1"/>
    <col min="9239" max="9472" width="9.140625" style="215"/>
    <col min="9473" max="9473" width="1.7109375" style="215" customWidth="1"/>
    <col min="9474" max="9474" width="5" style="215" customWidth="1"/>
    <col min="9475" max="9475" width="40.42578125" style="215" customWidth="1"/>
    <col min="9476" max="9476" width="9.42578125" style="215" customWidth="1"/>
    <col min="9477" max="9479" width="10.7109375" style="215" customWidth="1"/>
    <col min="9480" max="9480" width="13.85546875" style="215" customWidth="1"/>
    <col min="9481" max="9481" width="17.28515625" style="215" customWidth="1"/>
    <col min="9482" max="9482" width="16.42578125" style="215" customWidth="1"/>
    <col min="9483" max="9483" width="1.42578125" style="215" customWidth="1"/>
    <col min="9484" max="9484" width="9.140625" style="215"/>
    <col min="9485" max="9492" width="0" style="215" hidden="1" customWidth="1"/>
    <col min="9493" max="9494" width="6.5703125" style="215" customWidth="1"/>
    <col min="9495" max="9728" width="9.140625" style="215"/>
    <col min="9729" max="9729" width="1.7109375" style="215" customWidth="1"/>
    <col min="9730" max="9730" width="5" style="215" customWidth="1"/>
    <col min="9731" max="9731" width="40.42578125" style="215" customWidth="1"/>
    <col min="9732" max="9732" width="9.42578125" style="215" customWidth="1"/>
    <col min="9733" max="9735" width="10.7109375" style="215" customWidth="1"/>
    <col min="9736" max="9736" width="13.85546875" style="215" customWidth="1"/>
    <col min="9737" max="9737" width="17.28515625" style="215" customWidth="1"/>
    <col min="9738" max="9738" width="16.42578125" style="215" customWidth="1"/>
    <col min="9739" max="9739" width="1.42578125" style="215" customWidth="1"/>
    <col min="9740" max="9740" width="9.140625" style="215"/>
    <col min="9741" max="9748" width="0" style="215" hidden="1" customWidth="1"/>
    <col min="9749" max="9750" width="6.5703125" style="215" customWidth="1"/>
    <col min="9751" max="9984" width="9.140625" style="215"/>
    <col min="9985" max="9985" width="1.7109375" style="215" customWidth="1"/>
    <col min="9986" max="9986" width="5" style="215" customWidth="1"/>
    <col min="9987" max="9987" width="40.42578125" style="215" customWidth="1"/>
    <col min="9988" max="9988" width="9.42578125" style="215" customWidth="1"/>
    <col min="9989" max="9991" width="10.7109375" style="215" customWidth="1"/>
    <col min="9992" max="9992" width="13.85546875" style="215" customWidth="1"/>
    <col min="9993" max="9993" width="17.28515625" style="215" customWidth="1"/>
    <col min="9994" max="9994" width="16.42578125" style="215" customWidth="1"/>
    <col min="9995" max="9995" width="1.42578125" style="215" customWidth="1"/>
    <col min="9996" max="9996" width="9.140625" style="215"/>
    <col min="9997" max="10004" width="0" style="215" hidden="1" customWidth="1"/>
    <col min="10005" max="10006" width="6.5703125" style="215" customWidth="1"/>
    <col min="10007" max="10240" width="9.140625" style="215"/>
    <col min="10241" max="10241" width="1.7109375" style="215" customWidth="1"/>
    <col min="10242" max="10242" width="5" style="215" customWidth="1"/>
    <col min="10243" max="10243" width="40.42578125" style="215" customWidth="1"/>
    <col min="10244" max="10244" width="9.42578125" style="215" customWidth="1"/>
    <col min="10245" max="10247" width="10.7109375" style="215" customWidth="1"/>
    <col min="10248" max="10248" width="13.85546875" style="215" customWidth="1"/>
    <col min="10249" max="10249" width="17.28515625" style="215" customWidth="1"/>
    <col min="10250" max="10250" width="16.42578125" style="215" customWidth="1"/>
    <col min="10251" max="10251" width="1.42578125" style="215" customWidth="1"/>
    <col min="10252" max="10252" width="9.140625" style="215"/>
    <col min="10253" max="10260" width="0" style="215" hidden="1" customWidth="1"/>
    <col min="10261" max="10262" width="6.5703125" style="215" customWidth="1"/>
    <col min="10263" max="10496" width="9.140625" style="215"/>
    <col min="10497" max="10497" width="1.7109375" style="215" customWidth="1"/>
    <col min="10498" max="10498" width="5" style="215" customWidth="1"/>
    <col min="10499" max="10499" width="40.42578125" style="215" customWidth="1"/>
    <col min="10500" max="10500" width="9.42578125" style="215" customWidth="1"/>
    <col min="10501" max="10503" width="10.7109375" style="215" customWidth="1"/>
    <col min="10504" max="10504" width="13.85546875" style="215" customWidth="1"/>
    <col min="10505" max="10505" width="17.28515625" style="215" customWidth="1"/>
    <col min="10506" max="10506" width="16.42578125" style="215" customWidth="1"/>
    <col min="10507" max="10507" width="1.42578125" style="215" customWidth="1"/>
    <col min="10508" max="10508" width="9.140625" style="215"/>
    <col min="10509" max="10516" width="0" style="215" hidden="1" customWidth="1"/>
    <col min="10517" max="10518" width="6.5703125" style="215" customWidth="1"/>
    <col min="10519" max="10752" width="9.140625" style="215"/>
    <col min="10753" max="10753" width="1.7109375" style="215" customWidth="1"/>
    <col min="10754" max="10754" width="5" style="215" customWidth="1"/>
    <col min="10755" max="10755" width="40.42578125" style="215" customWidth="1"/>
    <col min="10756" max="10756" width="9.42578125" style="215" customWidth="1"/>
    <col min="10757" max="10759" width="10.7109375" style="215" customWidth="1"/>
    <col min="10760" max="10760" width="13.85546875" style="215" customWidth="1"/>
    <col min="10761" max="10761" width="17.28515625" style="215" customWidth="1"/>
    <col min="10762" max="10762" width="16.42578125" style="215" customWidth="1"/>
    <col min="10763" max="10763" width="1.42578125" style="215" customWidth="1"/>
    <col min="10764" max="10764" width="9.140625" style="215"/>
    <col min="10765" max="10772" width="0" style="215" hidden="1" customWidth="1"/>
    <col min="10773" max="10774" width="6.5703125" style="215" customWidth="1"/>
    <col min="10775" max="11008" width="9.140625" style="215"/>
    <col min="11009" max="11009" width="1.7109375" style="215" customWidth="1"/>
    <col min="11010" max="11010" width="5" style="215" customWidth="1"/>
    <col min="11011" max="11011" width="40.42578125" style="215" customWidth="1"/>
    <col min="11012" max="11012" width="9.42578125" style="215" customWidth="1"/>
    <col min="11013" max="11015" width="10.7109375" style="215" customWidth="1"/>
    <col min="11016" max="11016" width="13.85546875" style="215" customWidth="1"/>
    <col min="11017" max="11017" width="17.28515625" style="215" customWidth="1"/>
    <col min="11018" max="11018" width="16.42578125" style="215" customWidth="1"/>
    <col min="11019" max="11019" width="1.42578125" style="215" customWidth="1"/>
    <col min="11020" max="11020" width="9.140625" style="215"/>
    <col min="11021" max="11028" width="0" style="215" hidden="1" customWidth="1"/>
    <col min="11029" max="11030" width="6.5703125" style="215" customWidth="1"/>
    <col min="11031" max="11264" width="9.140625" style="215"/>
    <col min="11265" max="11265" width="1.7109375" style="215" customWidth="1"/>
    <col min="11266" max="11266" width="5" style="215" customWidth="1"/>
    <col min="11267" max="11267" width="40.42578125" style="215" customWidth="1"/>
    <col min="11268" max="11268" width="9.42578125" style="215" customWidth="1"/>
    <col min="11269" max="11271" width="10.7109375" style="215" customWidth="1"/>
    <col min="11272" max="11272" width="13.85546875" style="215" customWidth="1"/>
    <col min="11273" max="11273" width="17.28515625" style="215" customWidth="1"/>
    <col min="11274" max="11274" width="16.42578125" style="215" customWidth="1"/>
    <col min="11275" max="11275" width="1.42578125" style="215" customWidth="1"/>
    <col min="11276" max="11276" width="9.140625" style="215"/>
    <col min="11277" max="11284" width="0" style="215" hidden="1" customWidth="1"/>
    <col min="11285" max="11286" width="6.5703125" style="215" customWidth="1"/>
    <col min="11287" max="11520" width="9.140625" style="215"/>
    <col min="11521" max="11521" width="1.7109375" style="215" customWidth="1"/>
    <col min="11522" max="11522" width="5" style="215" customWidth="1"/>
    <col min="11523" max="11523" width="40.42578125" style="215" customWidth="1"/>
    <col min="11524" max="11524" width="9.42578125" style="215" customWidth="1"/>
    <col min="11525" max="11527" width="10.7109375" style="215" customWidth="1"/>
    <col min="11528" max="11528" width="13.85546875" style="215" customWidth="1"/>
    <col min="11529" max="11529" width="17.28515625" style="215" customWidth="1"/>
    <col min="11530" max="11530" width="16.42578125" style="215" customWidth="1"/>
    <col min="11531" max="11531" width="1.42578125" style="215" customWidth="1"/>
    <col min="11532" max="11532" width="9.140625" style="215"/>
    <col min="11533" max="11540" width="0" style="215" hidden="1" customWidth="1"/>
    <col min="11541" max="11542" width="6.5703125" style="215" customWidth="1"/>
    <col min="11543" max="11776" width="9.140625" style="215"/>
    <col min="11777" max="11777" width="1.7109375" style="215" customWidth="1"/>
    <col min="11778" max="11778" width="5" style="215" customWidth="1"/>
    <col min="11779" max="11779" width="40.42578125" style="215" customWidth="1"/>
    <col min="11780" max="11780" width="9.42578125" style="215" customWidth="1"/>
    <col min="11781" max="11783" width="10.7109375" style="215" customWidth="1"/>
    <col min="11784" max="11784" width="13.85546875" style="215" customWidth="1"/>
    <col min="11785" max="11785" width="17.28515625" style="215" customWidth="1"/>
    <col min="11786" max="11786" width="16.42578125" style="215" customWidth="1"/>
    <col min="11787" max="11787" width="1.42578125" style="215" customWidth="1"/>
    <col min="11788" max="11788" width="9.140625" style="215"/>
    <col min="11789" max="11796" width="0" style="215" hidden="1" customWidth="1"/>
    <col min="11797" max="11798" width="6.5703125" style="215" customWidth="1"/>
    <col min="11799" max="12032" width="9.140625" style="215"/>
    <col min="12033" max="12033" width="1.7109375" style="215" customWidth="1"/>
    <col min="12034" max="12034" width="5" style="215" customWidth="1"/>
    <col min="12035" max="12035" width="40.42578125" style="215" customWidth="1"/>
    <col min="12036" max="12036" width="9.42578125" style="215" customWidth="1"/>
    <col min="12037" max="12039" width="10.7109375" style="215" customWidth="1"/>
    <col min="12040" max="12040" width="13.85546875" style="215" customWidth="1"/>
    <col min="12041" max="12041" width="17.28515625" style="215" customWidth="1"/>
    <col min="12042" max="12042" width="16.42578125" style="215" customWidth="1"/>
    <col min="12043" max="12043" width="1.42578125" style="215" customWidth="1"/>
    <col min="12044" max="12044" width="9.140625" style="215"/>
    <col min="12045" max="12052" width="0" style="215" hidden="1" customWidth="1"/>
    <col min="12053" max="12054" width="6.5703125" style="215" customWidth="1"/>
    <col min="12055" max="12288" width="9.140625" style="215"/>
    <col min="12289" max="12289" width="1.7109375" style="215" customWidth="1"/>
    <col min="12290" max="12290" width="5" style="215" customWidth="1"/>
    <col min="12291" max="12291" width="40.42578125" style="215" customWidth="1"/>
    <col min="12292" max="12292" width="9.42578125" style="215" customWidth="1"/>
    <col min="12293" max="12295" width="10.7109375" style="215" customWidth="1"/>
    <col min="12296" max="12296" width="13.85546875" style="215" customWidth="1"/>
    <col min="12297" max="12297" width="17.28515625" style="215" customWidth="1"/>
    <col min="12298" max="12298" width="16.42578125" style="215" customWidth="1"/>
    <col min="12299" max="12299" width="1.42578125" style="215" customWidth="1"/>
    <col min="12300" max="12300" width="9.140625" style="215"/>
    <col min="12301" max="12308" width="0" style="215" hidden="1" customWidth="1"/>
    <col min="12309" max="12310" width="6.5703125" style="215" customWidth="1"/>
    <col min="12311" max="12544" width="9.140625" style="215"/>
    <col min="12545" max="12545" width="1.7109375" style="215" customWidth="1"/>
    <col min="12546" max="12546" width="5" style="215" customWidth="1"/>
    <col min="12547" max="12547" width="40.42578125" style="215" customWidth="1"/>
    <col min="12548" max="12548" width="9.42578125" style="215" customWidth="1"/>
    <col min="12549" max="12551" width="10.7109375" style="215" customWidth="1"/>
    <col min="12552" max="12552" width="13.85546875" style="215" customWidth="1"/>
    <col min="12553" max="12553" width="17.28515625" style="215" customWidth="1"/>
    <col min="12554" max="12554" width="16.42578125" style="215" customWidth="1"/>
    <col min="12555" max="12555" width="1.42578125" style="215" customWidth="1"/>
    <col min="12556" max="12556" width="9.140625" style="215"/>
    <col min="12557" max="12564" width="0" style="215" hidden="1" customWidth="1"/>
    <col min="12565" max="12566" width="6.5703125" style="215" customWidth="1"/>
    <col min="12567" max="12800" width="9.140625" style="215"/>
    <col min="12801" max="12801" width="1.7109375" style="215" customWidth="1"/>
    <col min="12802" max="12802" width="5" style="215" customWidth="1"/>
    <col min="12803" max="12803" width="40.42578125" style="215" customWidth="1"/>
    <col min="12804" max="12804" width="9.42578125" style="215" customWidth="1"/>
    <col min="12805" max="12807" width="10.7109375" style="215" customWidth="1"/>
    <col min="12808" max="12808" width="13.85546875" style="215" customWidth="1"/>
    <col min="12809" max="12809" width="17.28515625" style="215" customWidth="1"/>
    <col min="12810" max="12810" width="16.42578125" style="215" customWidth="1"/>
    <col min="12811" max="12811" width="1.42578125" style="215" customWidth="1"/>
    <col min="12812" max="12812" width="9.140625" style="215"/>
    <col min="12813" max="12820" width="0" style="215" hidden="1" customWidth="1"/>
    <col min="12821" max="12822" width="6.5703125" style="215" customWidth="1"/>
    <col min="12823" max="13056" width="9.140625" style="215"/>
    <col min="13057" max="13057" width="1.7109375" style="215" customWidth="1"/>
    <col min="13058" max="13058" width="5" style="215" customWidth="1"/>
    <col min="13059" max="13059" width="40.42578125" style="215" customWidth="1"/>
    <col min="13060" max="13060" width="9.42578125" style="215" customWidth="1"/>
    <col min="13061" max="13063" width="10.7109375" style="215" customWidth="1"/>
    <col min="13064" max="13064" width="13.85546875" style="215" customWidth="1"/>
    <col min="13065" max="13065" width="17.28515625" style="215" customWidth="1"/>
    <col min="13066" max="13066" width="16.42578125" style="215" customWidth="1"/>
    <col min="13067" max="13067" width="1.42578125" style="215" customWidth="1"/>
    <col min="13068" max="13068" width="9.140625" style="215"/>
    <col min="13069" max="13076" width="0" style="215" hidden="1" customWidth="1"/>
    <col min="13077" max="13078" width="6.5703125" style="215" customWidth="1"/>
    <col min="13079" max="13312" width="9.140625" style="215"/>
    <col min="13313" max="13313" width="1.7109375" style="215" customWidth="1"/>
    <col min="13314" max="13314" width="5" style="215" customWidth="1"/>
    <col min="13315" max="13315" width="40.42578125" style="215" customWidth="1"/>
    <col min="13316" max="13316" width="9.42578125" style="215" customWidth="1"/>
    <col min="13317" max="13319" width="10.7109375" style="215" customWidth="1"/>
    <col min="13320" max="13320" width="13.85546875" style="215" customWidth="1"/>
    <col min="13321" max="13321" width="17.28515625" style="215" customWidth="1"/>
    <col min="13322" max="13322" width="16.42578125" style="215" customWidth="1"/>
    <col min="13323" max="13323" width="1.42578125" style="215" customWidth="1"/>
    <col min="13324" max="13324" width="9.140625" style="215"/>
    <col min="13325" max="13332" width="0" style="215" hidden="1" customWidth="1"/>
    <col min="13333" max="13334" width="6.5703125" style="215" customWidth="1"/>
    <col min="13335" max="13568" width="9.140625" style="215"/>
    <col min="13569" max="13569" width="1.7109375" style="215" customWidth="1"/>
    <col min="13570" max="13570" width="5" style="215" customWidth="1"/>
    <col min="13571" max="13571" width="40.42578125" style="215" customWidth="1"/>
    <col min="13572" max="13572" width="9.42578125" style="215" customWidth="1"/>
    <col min="13573" max="13575" width="10.7109375" style="215" customWidth="1"/>
    <col min="13576" max="13576" width="13.85546875" style="215" customWidth="1"/>
    <col min="13577" max="13577" width="17.28515625" style="215" customWidth="1"/>
    <col min="13578" max="13578" width="16.42578125" style="215" customWidth="1"/>
    <col min="13579" max="13579" width="1.42578125" style="215" customWidth="1"/>
    <col min="13580" max="13580" width="9.140625" style="215"/>
    <col min="13581" max="13588" width="0" style="215" hidden="1" customWidth="1"/>
    <col min="13589" max="13590" width="6.5703125" style="215" customWidth="1"/>
    <col min="13591" max="13824" width="9.140625" style="215"/>
    <col min="13825" max="13825" width="1.7109375" style="215" customWidth="1"/>
    <col min="13826" max="13826" width="5" style="215" customWidth="1"/>
    <col min="13827" max="13827" width="40.42578125" style="215" customWidth="1"/>
    <col min="13828" max="13828" width="9.42578125" style="215" customWidth="1"/>
    <col min="13829" max="13831" width="10.7109375" style="215" customWidth="1"/>
    <col min="13832" max="13832" width="13.85546875" style="215" customWidth="1"/>
    <col min="13833" max="13833" width="17.28515625" style="215" customWidth="1"/>
    <col min="13834" max="13834" width="16.42578125" style="215" customWidth="1"/>
    <col min="13835" max="13835" width="1.42578125" style="215" customWidth="1"/>
    <col min="13836" max="13836" width="9.140625" style="215"/>
    <col min="13837" max="13844" width="0" style="215" hidden="1" customWidth="1"/>
    <col min="13845" max="13846" width="6.5703125" style="215" customWidth="1"/>
    <col min="13847" max="14080" width="9.140625" style="215"/>
    <col min="14081" max="14081" width="1.7109375" style="215" customWidth="1"/>
    <col min="14082" max="14082" width="5" style="215" customWidth="1"/>
    <col min="14083" max="14083" width="40.42578125" style="215" customWidth="1"/>
    <col min="14084" max="14084" width="9.42578125" style="215" customWidth="1"/>
    <col min="14085" max="14087" width="10.7109375" style="215" customWidth="1"/>
    <col min="14088" max="14088" width="13.85546875" style="215" customWidth="1"/>
    <col min="14089" max="14089" width="17.28515625" style="215" customWidth="1"/>
    <col min="14090" max="14090" width="16.42578125" style="215" customWidth="1"/>
    <col min="14091" max="14091" width="1.42578125" style="215" customWidth="1"/>
    <col min="14092" max="14092" width="9.140625" style="215"/>
    <col min="14093" max="14100" width="0" style="215" hidden="1" customWidth="1"/>
    <col min="14101" max="14102" width="6.5703125" style="215" customWidth="1"/>
    <col min="14103" max="14336" width="9.140625" style="215"/>
    <col min="14337" max="14337" width="1.7109375" style="215" customWidth="1"/>
    <col min="14338" max="14338" width="5" style="215" customWidth="1"/>
    <col min="14339" max="14339" width="40.42578125" style="215" customWidth="1"/>
    <col min="14340" max="14340" width="9.42578125" style="215" customWidth="1"/>
    <col min="14341" max="14343" width="10.7109375" style="215" customWidth="1"/>
    <col min="14344" max="14344" width="13.85546875" style="215" customWidth="1"/>
    <col min="14345" max="14345" width="17.28515625" style="215" customWidth="1"/>
    <col min="14346" max="14346" width="16.42578125" style="215" customWidth="1"/>
    <col min="14347" max="14347" width="1.42578125" style="215" customWidth="1"/>
    <col min="14348" max="14348" width="9.140625" style="215"/>
    <col min="14349" max="14356" width="0" style="215" hidden="1" customWidth="1"/>
    <col min="14357" max="14358" width="6.5703125" style="215" customWidth="1"/>
    <col min="14359" max="14592" width="9.140625" style="215"/>
    <col min="14593" max="14593" width="1.7109375" style="215" customWidth="1"/>
    <col min="14594" max="14594" width="5" style="215" customWidth="1"/>
    <col min="14595" max="14595" width="40.42578125" style="215" customWidth="1"/>
    <col min="14596" max="14596" width="9.42578125" style="215" customWidth="1"/>
    <col min="14597" max="14599" width="10.7109375" style="215" customWidth="1"/>
    <col min="14600" max="14600" width="13.85546875" style="215" customWidth="1"/>
    <col min="14601" max="14601" width="17.28515625" style="215" customWidth="1"/>
    <col min="14602" max="14602" width="16.42578125" style="215" customWidth="1"/>
    <col min="14603" max="14603" width="1.42578125" style="215" customWidth="1"/>
    <col min="14604" max="14604" width="9.140625" style="215"/>
    <col min="14605" max="14612" width="0" style="215" hidden="1" customWidth="1"/>
    <col min="14613" max="14614" width="6.5703125" style="215" customWidth="1"/>
    <col min="14615" max="14848" width="9.140625" style="215"/>
    <col min="14849" max="14849" width="1.7109375" style="215" customWidth="1"/>
    <col min="14850" max="14850" width="5" style="215" customWidth="1"/>
    <col min="14851" max="14851" width="40.42578125" style="215" customWidth="1"/>
    <col min="14852" max="14852" width="9.42578125" style="215" customWidth="1"/>
    <col min="14853" max="14855" width="10.7109375" style="215" customWidth="1"/>
    <col min="14856" max="14856" width="13.85546875" style="215" customWidth="1"/>
    <col min="14857" max="14857" width="17.28515625" style="215" customWidth="1"/>
    <col min="14858" max="14858" width="16.42578125" style="215" customWidth="1"/>
    <col min="14859" max="14859" width="1.42578125" style="215" customWidth="1"/>
    <col min="14860" max="14860" width="9.140625" style="215"/>
    <col min="14861" max="14868" width="0" style="215" hidden="1" customWidth="1"/>
    <col min="14869" max="14870" width="6.5703125" style="215" customWidth="1"/>
    <col min="14871" max="15104" width="9.140625" style="215"/>
    <col min="15105" max="15105" width="1.7109375" style="215" customWidth="1"/>
    <col min="15106" max="15106" width="5" style="215" customWidth="1"/>
    <col min="15107" max="15107" width="40.42578125" style="215" customWidth="1"/>
    <col min="15108" max="15108" width="9.42578125" style="215" customWidth="1"/>
    <col min="15109" max="15111" width="10.7109375" style="215" customWidth="1"/>
    <col min="15112" max="15112" width="13.85546875" style="215" customWidth="1"/>
    <col min="15113" max="15113" width="17.28515625" style="215" customWidth="1"/>
    <col min="15114" max="15114" width="16.42578125" style="215" customWidth="1"/>
    <col min="15115" max="15115" width="1.42578125" style="215" customWidth="1"/>
    <col min="15116" max="15116" width="9.140625" style="215"/>
    <col min="15117" max="15124" width="0" style="215" hidden="1" customWidth="1"/>
    <col min="15125" max="15126" width="6.5703125" style="215" customWidth="1"/>
    <col min="15127" max="15360" width="9.140625" style="215"/>
    <col min="15361" max="15361" width="1.7109375" style="215" customWidth="1"/>
    <col min="15362" max="15362" width="5" style="215" customWidth="1"/>
    <col min="15363" max="15363" width="40.42578125" style="215" customWidth="1"/>
    <col min="15364" max="15364" width="9.42578125" style="215" customWidth="1"/>
    <col min="15365" max="15367" width="10.7109375" style="215" customWidth="1"/>
    <col min="15368" max="15368" width="13.85546875" style="215" customWidth="1"/>
    <col min="15369" max="15369" width="17.28515625" style="215" customWidth="1"/>
    <col min="15370" max="15370" width="16.42578125" style="215" customWidth="1"/>
    <col min="15371" max="15371" width="1.42578125" style="215" customWidth="1"/>
    <col min="15372" max="15372" width="9.140625" style="215"/>
    <col min="15373" max="15380" width="0" style="215" hidden="1" customWidth="1"/>
    <col min="15381" max="15382" width="6.5703125" style="215" customWidth="1"/>
    <col min="15383" max="15616" width="9.140625" style="215"/>
    <col min="15617" max="15617" width="1.7109375" style="215" customWidth="1"/>
    <col min="15618" max="15618" width="5" style="215" customWidth="1"/>
    <col min="15619" max="15619" width="40.42578125" style="215" customWidth="1"/>
    <col min="15620" max="15620" width="9.42578125" style="215" customWidth="1"/>
    <col min="15621" max="15623" width="10.7109375" style="215" customWidth="1"/>
    <col min="15624" max="15624" width="13.85546875" style="215" customWidth="1"/>
    <col min="15625" max="15625" width="17.28515625" style="215" customWidth="1"/>
    <col min="15626" max="15626" width="16.42578125" style="215" customWidth="1"/>
    <col min="15627" max="15627" width="1.42578125" style="215" customWidth="1"/>
    <col min="15628" max="15628" width="9.140625" style="215"/>
    <col min="15629" max="15636" width="0" style="215" hidden="1" customWidth="1"/>
    <col min="15637" max="15638" width="6.5703125" style="215" customWidth="1"/>
    <col min="15639" max="15872" width="9.140625" style="215"/>
    <col min="15873" max="15873" width="1.7109375" style="215" customWidth="1"/>
    <col min="15874" max="15874" width="5" style="215" customWidth="1"/>
    <col min="15875" max="15875" width="40.42578125" style="215" customWidth="1"/>
    <col min="15876" max="15876" width="9.42578125" style="215" customWidth="1"/>
    <col min="15877" max="15879" width="10.7109375" style="215" customWidth="1"/>
    <col min="15880" max="15880" width="13.85546875" style="215" customWidth="1"/>
    <col min="15881" max="15881" width="17.28515625" style="215" customWidth="1"/>
    <col min="15882" max="15882" width="16.42578125" style="215" customWidth="1"/>
    <col min="15883" max="15883" width="1.42578125" style="215" customWidth="1"/>
    <col min="15884" max="15884" width="9.140625" style="215"/>
    <col min="15885" max="15892" width="0" style="215" hidden="1" customWidth="1"/>
    <col min="15893" max="15894" width="6.5703125" style="215" customWidth="1"/>
    <col min="15895" max="16128" width="9.140625" style="215"/>
    <col min="16129" max="16129" width="1.7109375" style="215" customWidth="1"/>
    <col min="16130" max="16130" width="5" style="215" customWidth="1"/>
    <col min="16131" max="16131" width="40.42578125" style="215" customWidth="1"/>
    <col min="16132" max="16132" width="9.42578125" style="215" customWidth="1"/>
    <col min="16133" max="16135" width="10.7109375" style="215" customWidth="1"/>
    <col min="16136" max="16136" width="13.85546875" style="215" customWidth="1"/>
    <col min="16137" max="16137" width="17.28515625" style="215" customWidth="1"/>
    <col min="16138" max="16138" width="16.42578125" style="215" customWidth="1"/>
    <col min="16139" max="16139" width="1.42578125" style="215" customWidth="1"/>
    <col min="16140" max="16140" width="9.140625" style="215"/>
    <col min="16141" max="16148" width="0" style="215" hidden="1" customWidth="1"/>
    <col min="16149" max="16150" width="6.5703125" style="215" customWidth="1"/>
    <col min="16151" max="16384" width="9.140625" style="215"/>
  </cols>
  <sheetData>
    <row r="1" spans="1:37" s="209" customFormat="1" ht="7.5" customHeight="1">
      <c r="A1" s="208"/>
      <c r="C1" s="210"/>
      <c r="D1" s="211"/>
      <c r="E1" s="211"/>
      <c r="F1" s="211"/>
      <c r="G1" s="211"/>
      <c r="H1" s="212"/>
      <c r="I1" s="212"/>
      <c r="K1" s="213"/>
      <c r="L1" s="214"/>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row>
    <row r="2" spans="1:37" s="209" customFormat="1" ht="3" customHeight="1">
      <c r="A2" s="214"/>
      <c r="B2" s="208"/>
      <c r="C2" s="210"/>
      <c r="D2" s="211"/>
      <c r="E2" s="211"/>
      <c r="F2" s="211"/>
      <c r="G2" s="211"/>
      <c r="H2" s="212"/>
      <c r="I2" s="212"/>
      <c r="J2" s="213"/>
      <c r="K2" s="224"/>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1:37" s="209" customFormat="1" ht="21" customHeight="1">
      <c r="A3" s="216"/>
      <c r="B3" s="267" t="s">
        <v>136</v>
      </c>
      <c r="C3" s="268"/>
      <c r="D3" s="268"/>
      <c r="E3" s="360" t="s">
        <v>144</v>
      </c>
      <c r="F3" s="790" t="s">
        <v>6</v>
      </c>
      <c r="G3" s="791"/>
      <c r="H3" s="358" t="s">
        <v>145</v>
      </c>
      <c r="I3" s="258" t="s">
        <v>6</v>
      </c>
      <c r="J3" s="585"/>
      <c r="K3" s="217"/>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row>
    <row r="4" spans="1:37" ht="3" customHeight="1">
      <c r="B4" s="355"/>
      <c r="C4" s="356"/>
      <c r="D4" s="356"/>
      <c r="E4" s="357"/>
      <c r="F4" s="202"/>
      <c r="G4" s="215"/>
      <c r="H4" s="358"/>
      <c r="I4" s="358"/>
      <c r="J4" s="359"/>
      <c r="K4" s="218"/>
    </row>
    <row r="5" spans="1:37" ht="3" customHeight="1">
      <c r="B5" s="350"/>
      <c r="C5" s="351"/>
      <c r="D5" s="351"/>
      <c r="E5" s="352"/>
      <c r="F5" s="353"/>
      <c r="G5" s="209"/>
      <c r="H5" s="347"/>
      <c r="I5" s="347"/>
      <c r="J5" s="354"/>
      <c r="K5" s="218"/>
    </row>
    <row r="6" spans="1:37" ht="21" customHeight="1">
      <c r="B6" s="792" t="s">
        <v>137</v>
      </c>
      <c r="C6" s="793"/>
      <c r="D6" s="793"/>
      <c r="E6" s="794">
        <v>1</v>
      </c>
      <c r="F6" s="795"/>
      <c r="G6" s="349"/>
      <c r="H6" s="349"/>
      <c r="I6" s="349"/>
      <c r="J6" s="348"/>
      <c r="K6" s="218"/>
    </row>
    <row r="7" spans="1:37" ht="3" customHeight="1">
      <c r="B7" s="361"/>
      <c r="C7" s="362"/>
      <c r="D7" s="363"/>
      <c r="E7" s="364"/>
      <c r="F7" s="364"/>
      <c r="G7" s="349"/>
      <c r="H7" s="349"/>
      <c r="I7" s="349"/>
      <c r="J7" s="348"/>
      <c r="K7" s="218"/>
    </row>
    <row r="8" spans="1:37" ht="16.5" customHeight="1">
      <c r="B8" s="779" t="s">
        <v>13</v>
      </c>
      <c r="C8" s="780" t="s">
        <v>186</v>
      </c>
      <c r="D8" s="787" t="s">
        <v>74</v>
      </c>
      <c r="E8" s="788"/>
      <c r="F8" s="789"/>
      <c r="G8" s="772" t="s">
        <v>141</v>
      </c>
      <c r="H8" s="784" t="s">
        <v>142</v>
      </c>
      <c r="I8" s="769" t="s">
        <v>143</v>
      </c>
      <c r="J8" s="769" t="s">
        <v>295</v>
      </c>
      <c r="K8" s="220"/>
    </row>
    <row r="9" spans="1:37" ht="18.75" customHeight="1">
      <c r="B9" s="779"/>
      <c r="C9" s="781"/>
      <c r="D9" s="772" t="s">
        <v>140</v>
      </c>
      <c r="E9" s="780" t="s">
        <v>139</v>
      </c>
      <c r="F9" s="783"/>
      <c r="G9" s="782"/>
      <c r="H9" s="785"/>
      <c r="I9" s="770"/>
      <c r="J9" s="770"/>
      <c r="K9" s="220"/>
      <c r="Q9" s="26" t="s">
        <v>6</v>
      </c>
    </row>
    <row r="10" spans="1:37" ht="42.75" customHeight="1">
      <c r="B10" s="779"/>
      <c r="C10" s="781"/>
      <c r="D10" s="773"/>
      <c r="E10" s="219" t="s">
        <v>187</v>
      </c>
      <c r="F10" s="219" t="s">
        <v>138</v>
      </c>
      <c r="G10" s="773"/>
      <c r="H10" s="786"/>
      <c r="I10" s="771"/>
      <c r="J10" s="771"/>
      <c r="K10" s="224"/>
      <c r="Q10" s="225">
        <v>1</v>
      </c>
    </row>
    <row r="11" spans="1:37" s="228" customFormat="1" ht="11.25" customHeight="1">
      <c r="A11" s="226"/>
      <c r="B11" s="338" t="s">
        <v>58</v>
      </c>
      <c r="C11" s="338" t="s">
        <v>59</v>
      </c>
      <c r="D11" s="338" t="s">
        <v>60</v>
      </c>
      <c r="E11" s="338" t="s">
        <v>61</v>
      </c>
      <c r="F11" s="338" t="s">
        <v>62</v>
      </c>
      <c r="G11" s="338" t="s">
        <v>63</v>
      </c>
      <c r="H11" s="338" t="s">
        <v>64</v>
      </c>
      <c r="I11" s="338" t="s">
        <v>65</v>
      </c>
      <c r="J11" s="338" t="s">
        <v>66</v>
      </c>
      <c r="K11" s="227"/>
      <c r="Q11" s="225">
        <v>2</v>
      </c>
    </row>
    <row r="12" spans="1:37" s="235" customFormat="1" ht="15" customHeight="1">
      <c r="A12" s="229"/>
      <c r="B12" s="230" t="s">
        <v>35</v>
      </c>
      <c r="C12" s="231"/>
      <c r="D12" s="232"/>
      <c r="E12" s="232"/>
      <c r="F12" s="232"/>
      <c r="G12" s="233"/>
      <c r="H12" s="233"/>
      <c r="I12" s="233"/>
      <c r="J12" s="233"/>
      <c r="K12" s="234"/>
      <c r="Q12" s="225">
        <v>3</v>
      </c>
    </row>
    <row r="13" spans="1:37" ht="15" customHeight="1">
      <c r="B13" s="232" t="s">
        <v>37</v>
      </c>
      <c r="C13" s="236"/>
      <c r="D13" s="232"/>
      <c r="E13" s="232"/>
      <c r="F13" s="232"/>
      <c r="G13" s="233"/>
      <c r="H13" s="237"/>
      <c r="I13" s="237"/>
      <c r="J13" s="237"/>
      <c r="K13" s="224"/>
      <c r="Q13" s="225">
        <v>4</v>
      </c>
      <c r="V13" s="238"/>
      <c r="W13" s="238"/>
      <c r="X13" s="238"/>
      <c r="Y13" s="238"/>
      <c r="Z13" s="238"/>
      <c r="AA13" s="238"/>
      <c r="AB13" s="238"/>
      <c r="AC13" s="238"/>
    </row>
    <row r="14" spans="1:37" ht="15" customHeight="1">
      <c r="B14" s="230" t="s">
        <v>23</v>
      </c>
      <c r="C14" s="236"/>
      <c r="D14" s="232"/>
      <c r="E14" s="232"/>
      <c r="F14" s="232"/>
      <c r="G14" s="233"/>
      <c r="H14" s="237"/>
      <c r="I14" s="237"/>
      <c r="J14" s="237"/>
      <c r="K14" s="224"/>
      <c r="Q14" s="225">
        <v>5</v>
      </c>
      <c r="V14" s="238"/>
      <c r="W14" s="238"/>
      <c r="X14" s="238"/>
      <c r="Y14" s="238"/>
      <c r="Z14" s="238"/>
      <c r="AA14" s="238"/>
      <c r="AB14" s="238"/>
      <c r="AC14" s="238"/>
    </row>
    <row r="15" spans="1:37" ht="15" customHeight="1">
      <c r="B15" s="232" t="s">
        <v>40</v>
      </c>
      <c r="C15" s="236"/>
      <c r="D15" s="232"/>
      <c r="E15" s="232"/>
      <c r="F15" s="232"/>
      <c r="G15" s="233"/>
      <c r="H15" s="237"/>
      <c r="I15" s="237"/>
      <c r="J15" s="237"/>
      <c r="K15" s="224"/>
      <c r="Q15" s="225">
        <v>6</v>
      </c>
      <c r="V15" s="238"/>
      <c r="W15" s="238"/>
      <c r="X15" s="238"/>
      <c r="Y15" s="238"/>
      <c r="Z15" s="238"/>
      <c r="AA15" s="238"/>
      <c r="AB15" s="238"/>
      <c r="AC15" s="238"/>
    </row>
    <row r="16" spans="1:37" ht="15" customHeight="1">
      <c r="B16" s="230" t="s">
        <v>42</v>
      </c>
      <c r="C16" s="231"/>
      <c r="D16" s="232"/>
      <c r="E16" s="232"/>
      <c r="F16" s="232"/>
      <c r="G16" s="233"/>
      <c r="H16" s="233"/>
      <c r="I16" s="233"/>
      <c r="J16" s="233"/>
      <c r="K16" s="224"/>
      <c r="Q16" s="225">
        <v>7</v>
      </c>
    </row>
    <row r="17" spans="1:17" s="235" customFormat="1" ht="15" customHeight="1">
      <c r="A17" s="229"/>
      <c r="B17" s="232" t="s">
        <v>75</v>
      </c>
      <c r="C17" s="239"/>
      <c r="D17" s="230"/>
      <c r="E17" s="230"/>
      <c r="F17" s="230"/>
      <c r="G17" s="240"/>
      <c r="H17" s="240"/>
      <c r="I17" s="240"/>
      <c r="J17" s="240"/>
      <c r="K17" s="234"/>
      <c r="Q17" s="225">
        <v>8</v>
      </c>
    </row>
    <row r="18" spans="1:17" s="235" customFormat="1" ht="15" customHeight="1">
      <c r="A18" s="229"/>
      <c r="B18" s="230" t="s">
        <v>76</v>
      </c>
      <c r="C18" s="239"/>
      <c r="D18" s="230"/>
      <c r="E18" s="230"/>
      <c r="F18" s="230"/>
      <c r="G18" s="240"/>
      <c r="H18" s="240"/>
      <c r="I18" s="240"/>
      <c r="J18" s="240"/>
      <c r="K18" s="234"/>
      <c r="Q18" s="225">
        <v>9</v>
      </c>
    </row>
    <row r="19" spans="1:17" s="235" customFormat="1" ht="15" customHeight="1">
      <c r="A19" s="229"/>
      <c r="B19" s="232" t="s">
        <v>77</v>
      </c>
      <c r="C19" s="239"/>
      <c r="D19" s="230"/>
      <c r="E19" s="230"/>
      <c r="F19" s="230"/>
      <c r="G19" s="240"/>
      <c r="H19" s="240"/>
      <c r="I19" s="240"/>
      <c r="J19" s="240"/>
      <c r="K19" s="234"/>
      <c r="Q19" s="225">
        <v>10</v>
      </c>
    </row>
    <row r="20" spans="1:17" s="235" customFormat="1" ht="15" customHeight="1">
      <c r="A20" s="229"/>
      <c r="B20" s="230" t="s">
        <v>78</v>
      </c>
      <c r="C20" s="239"/>
      <c r="D20" s="230"/>
      <c r="E20" s="230"/>
      <c r="F20" s="230"/>
      <c r="G20" s="240"/>
      <c r="H20" s="240"/>
      <c r="I20" s="240"/>
      <c r="J20" s="240"/>
      <c r="K20" s="234"/>
      <c r="Q20" s="225">
        <v>11</v>
      </c>
    </row>
    <row r="21" spans="1:17" s="235" customFormat="1" ht="15" customHeight="1">
      <c r="A21" s="229"/>
      <c r="B21" s="232" t="s">
        <v>79</v>
      </c>
      <c r="C21" s="239"/>
      <c r="D21" s="230"/>
      <c r="E21" s="230"/>
      <c r="F21" s="230"/>
      <c r="G21" s="240"/>
      <c r="H21" s="240"/>
      <c r="I21" s="240"/>
      <c r="J21" s="240"/>
      <c r="K21" s="234"/>
      <c r="Q21" s="225">
        <v>12</v>
      </c>
    </row>
    <row r="22" spans="1:17" s="235" customFormat="1" ht="15" customHeight="1">
      <c r="A22" s="229"/>
      <c r="B22" s="230" t="s">
        <v>80</v>
      </c>
      <c r="C22" s="239"/>
      <c r="D22" s="230"/>
      <c r="E22" s="230"/>
      <c r="F22" s="230"/>
      <c r="G22" s="240"/>
      <c r="H22" s="240"/>
      <c r="I22" s="240"/>
      <c r="J22" s="240"/>
      <c r="K22" s="234"/>
      <c r="Q22" s="225">
        <v>13</v>
      </c>
    </row>
    <row r="23" spans="1:17" s="235" customFormat="1" ht="15" customHeight="1">
      <c r="A23" s="229"/>
      <c r="B23" s="232" t="s">
        <v>81</v>
      </c>
      <c r="C23" s="239"/>
      <c r="D23" s="230"/>
      <c r="E23" s="230"/>
      <c r="F23" s="230"/>
      <c r="G23" s="240"/>
      <c r="H23" s="240"/>
      <c r="I23" s="240"/>
      <c r="J23" s="240"/>
      <c r="K23" s="234"/>
      <c r="Q23" s="225">
        <v>14</v>
      </c>
    </row>
    <row r="24" spans="1:17" s="235" customFormat="1" ht="15" customHeight="1">
      <c r="A24" s="229"/>
      <c r="B24" s="230" t="s">
        <v>82</v>
      </c>
      <c r="C24" s="239"/>
      <c r="D24" s="230"/>
      <c r="E24" s="230"/>
      <c r="F24" s="230"/>
      <c r="G24" s="240"/>
      <c r="H24" s="240"/>
      <c r="I24" s="240"/>
      <c r="J24" s="240"/>
      <c r="K24" s="234"/>
      <c r="Q24" s="225">
        <v>15</v>
      </c>
    </row>
    <row r="25" spans="1:17" s="235" customFormat="1" ht="15" customHeight="1">
      <c r="A25" s="229"/>
      <c r="B25" s="230" t="s">
        <v>83</v>
      </c>
      <c r="C25" s="239"/>
      <c r="D25" s="230"/>
      <c r="E25" s="230"/>
      <c r="F25" s="230"/>
      <c r="G25" s="240"/>
      <c r="H25" s="240"/>
      <c r="I25" s="240"/>
      <c r="J25" s="240"/>
      <c r="K25" s="234"/>
      <c r="Q25" s="225">
        <v>16</v>
      </c>
    </row>
    <row r="26" spans="1:17" s="235" customFormat="1" ht="15" customHeight="1">
      <c r="A26" s="229"/>
      <c r="B26" s="232" t="s">
        <v>84</v>
      </c>
      <c r="C26" s="239"/>
      <c r="D26" s="230"/>
      <c r="E26" s="230"/>
      <c r="F26" s="230"/>
      <c r="G26" s="240"/>
      <c r="H26" s="240"/>
      <c r="I26" s="240"/>
      <c r="J26" s="240"/>
      <c r="K26" s="234"/>
      <c r="Q26" s="225">
        <v>17</v>
      </c>
    </row>
    <row r="27" spans="1:17" s="235" customFormat="1" ht="15" customHeight="1">
      <c r="A27" s="229"/>
      <c r="B27" s="230" t="s">
        <v>85</v>
      </c>
      <c r="C27" s="239"/>
      <c r="D27" s="230"/>
      <c r="E27" s="230"/>
      <c r="F27" s="230"/>
      <c r="G27" s="240"/>
      <c r="H27" s="240"/>
      <c r="I27" s="240"/>
      <c r="J27" s="240"/>
      <c r="K27" s="234"/>
      <c r="Q27" s="225">
        <v>18</v>
      </c>
    </row>
    <row r="28" spans="1:17" s="235" customFormat="1" ht="15" customHeight="1">
      <c r="A28" s="229"/>
      <c r="B28" s="230" t="s">
        <v>86</v>
      </c>
      <c r="C28" s="239"/>
      <c r="D28" s="230"/>
      <c r="E28" s="230"/>
      <c r="F28" s="230"/>
      <c r="G28" s="240"/>
      <c r="H28" s="240"/>
      <c r="I28" s="240"/>
      <c r="J28" s="240"/>
      <c r="K28" s="234"/>
      <c r="Q28" s="225">
        <v>19</v>
      </c>
    </row>
    <row r="29" spans="1:17" s="235" customFormat="1" ht="15" customHeight="1">
      <c r="A29" s="229"/>
      <c r="B29" s="232" t="s">
        <v>87</v>
      </c>
      <c r="C29" s="239"/>
      <c r="D29" s="230"/>
      <c r="E29" s="230"/>
      <c r="F29" s="230"/>
      <c r="G29" s="240"/>
      <c r="H29" s="240"/>
      <c r="I29" s="240"/>
      <c r="J29" s="240"/>
      <c r="K29" s="234"/>
      <c r="Q29" s="225">
        <v>20</v>
      </c>
    </row>
    <row r="30" spans="1:17" s="235" customFormat="1" ht="15" customHeight="1">
      <c r="A30" s="229"/>
      <c r="B30" s="230" t="s">
        <v>88</v>
      </c>
      <c r="C30" s="239"/>
      <c r="D30" s="230"/>
      <c r="E30" s="230"/>
      <c r="F30" s="230"/>
      <c r="G30" s="240"/>
      <c r="H30" s="240"/>
      <c r="I30" s="240"/>
      <c r="J30" s="240"/>
      <c r="K30" s="234"/>
      <c r="Q30" s="225">
        <v>21</v>
      </c>
    </row>
    <row r="31" spans="1:17" s="235" customFormat="1" ht="15" customHeight="1">
      <c r="A31" s="229"/>
      <c r="B31" s="230" t="s">
        <v>89</v>
      </c>
      <c r="C31" s="239"/>
      <c r="D31" s="230"/>
      <c r="E31" s="230"/>
      <c r="F31" s="230"/>
      <c r="G31" s="240"/>
      <c r="H31" s="240"/>
      <c r="I31" s="240"/>
      <c r="J31" s="240"/>
      <c r="K31" s="234"/>
      <c r="Q31" s="225">
        <v>22</v>
      </c>
    </row>
    <row r="32" spans="1:17" s="235" customFormat="1" ht="15" customHeight="1">
      <c r="A32" s="229"/>
      <c r="B32" s="232" t="s">
        <v>90</v>
      </c>
      <c r="C32" s="239"/>
      <c r="D32" s="230"/>
      <c r="E32" s="230"/>
      <c r="F32" s="230"/>
      <c r="G32" s="240"/>
      <c r="H32" s="240"/>
      <c r="I32" s="240"/>
      <c r="J32" s="240"/>
      <c r="K32" s="234"/>
      <c r="Q32" s="241" t="s">
        <v>6</v>
      </c>
    </row>
    <row r="33" spans="1:17" s="235" customFormat="1" ht="15" customHeight="1">
      <c r="A33" s="229"/>
      <c r="B33" s="230" t="s">
        <v>91</v>
      </c>
      <c r="C33" s="239"/>
      <c r="D33" s="230"/>
      <c r="E33" s="230"/>
      <c r="F33" s="230"/>
      <c r="G33" s="240"/>
      <c r="H33" s="240"/>
      <c r="I33" s="240"/>
      <c r="J33" s="240"/>
      <c r="K33" s="234"/>
      <c r="Q33" s="242">
        <v>0.3</v>
      </c>
    </row>
    <row r="34" spans="1:17" s="235" customFormat="1" ht="15" customHeight="1">
      <c r="A34" s="229"/>
      <c r="B34" s="230" t="s">
        <v>92</v>
      </c>
      <c r="C34" s="239"/>
      <c r="D34" s="230"/>
      <c r="E34" s="230"/>
      <c r="F34" s="230"/>
      <c r="G34" s="240"/>
      <c r="H34" s="240"/>
      <c r="I34" s="240"/>
      <c r="J34" s="240"/>
      <c r="K34" s="234"/>
      <c r="Q34" s="242">
        <v>0.5</v>
      </c>
    </row>
    <row r="35" spans="1:17" s="235" customFormat="1" ht="15" customHeight="1">
      <c r="A35" s="229"/>
      <c r="B35" s="232" t="s">
        <v>93</v>
      </c>
      <c r="C35" s="239"/>
      <c r="D35" s="230"/>
      <c r="E35" s="230"/>
      <c r="F35" s="230"/>
      <c r="G35" s="240"/>
      <c r="H35" s="240"/>
      <c r="I35" s="240"/>
      <c r="J35" s="240"/>
      <c r="K35" s="234"/>
      <c r="Q35" s="242">
        <v>0.75</v>
      </c>
    </row>
    <row r="36" spans="1:17" s="235" customFormat="1" ht="15" customHeight="1">
      <c r="A36" s="229"/>
      <c r="B36" s="230" t="s">
        <v>16</v>
      </c>
      <c r="C36" s="239"/>
      <c r="D36" s="230"/>
      <c r="E36" s="230"/>
      <c r="F36" s="230"/>
      <c r="G36" s="240"/>
      <c r="H36" s="240"/>
      <c r="I36" s="240"/>
      <c r="J36" s="240"/>
      <c r="K36" s="234"/>
      <c r="Q36" s="242">
        <v>0.95</v>
      </c>
    </row>
    <row r="37" spans="1:17" s="235" customFormat="1">
      <c r="A37" s="229"/>
      <c r="B37" s="765" t="s">
        <v>73</v>
      </c>
      <c r="C37" s="766"/>
      <c r="D37" s="766"/>
      <c r="E37" s="766"/>
      <c r="F37" s="767"/>
      <c r="G37" s="243"/>
      <c r="H37" s="244"/>
      <c r="I37" s="244"/>
      <c r="J37" s="584"/>
      <c r="K37" s="234"/>
      <c r="Q37" s="245">
        <v>1</v>
      </c>
    </row>
    <row r="38" spans="1:17" s="235" customFormat="1" ht="11.25" customHeight="1">
      <c r="A38" s="246"/>
      <c r="B38" s="774"/>
      <c r="C38" s="775"/>
      <c r="D38" s="775"/>
      <c r="E38" s="775"/>
      <c r="F38" s="775"/>
      <c r="G38" s="775"/>
      <c r="H38" s="775"/>
      <c r="I38" s="775"/>
      <c r="J38" s="776"/>
      <c r="K38" s="247"/>
    </row>
    <row r="39" spans="1:17" s="235" customFormat="1" ht="12.75" customHeight="1">
      <c r="A39" s="248"/>
      <c r="B39" s="777"/>
      <c r="C39" s="777"/>
      <c r="D39" s="777"/>
      <c r="E39" s="777"/>
      <c r="F39" s="777"/>
      <c r="G39" s="777"/>
      <c r="H39" s="777"/>
      <c r="I39" s="777"/>
      <c r="J39" s="777"/>
      <c r="K39" s="248"/>
    </row>
    <row r="40" spans="1:17">
      <c r="A40" s="215"/>
      <c r="B40" s="778"/>
      <c r="C40" s="778"/>
      <c r="D40" s="778"/>
      <c r="E40" s="778"/>
      <c r="F40" s="778"/>
      <c r="G40" s="778"/>
      <c r="H40" s="778"/>
      <c r="I40" s="778"/>
      <c r="J40" s="778"/>
    </row>
    <row r="41" spans="1:17">
      <c r="A41" s="215"/>
      <c r="B41" s="778"/>
      <c r="C41" s="778"/>
      <c r="D41" s="778"/>
      <c r="E41" s="778"/>
      <c r="F41" s="778"/>
      <c r="G41" s="778"/>
      <c r="H41" s="778"/>
      <c r="I41" s="778"/>
      <c r="J41" s="778"/>
    </row>
    <row r="42" spans="1:17" ht="9" customHeight="1">
      <c r="A42" s="215"/>
      <c r="B42" s="768"/>
      <c r="C42" s="768"/>
      <c r="D42" s="768"/>
      <c r="E42" s="768"/>
      <c r="F42" s="768"/>
      <c r="G42" s="768"/>
      <c r="H42" s="768"/>
      <c r="I42" s="768"/>
      <c r="J42" s="768"/>
    </row>
    <row r="43" spans="1:17" ht="4.5" customHeight="1">
      <c r="A43" s="215"/>
    </row>
    <row r="44" spans="1:17">
      <c r="A44" s="215"/>
    </row>
    <row r="45" spans="1:17">
      <c r="A45" s="215"/>
    </row>
    <row r="46" spans="1:17">
      <c r="A46" s="215"/>
    </row>
    <row r="47" spans="1:17">
      <c r="A47" s="215"/>
    </row>
    <row r="48" spans="1:17">
      <c r="A48" s="215"/>
    </row>
    <row r="49" spans="1:1">
      <c r="A49" s="215"/>
    </row>
    <row r="50" spans="1:1">
      <c r="A50" s="215"/>
    </row>
    <row r="51" spans="1:1">
      <c r="A51" s="215"/>
    </row>
    <row r="52" spans="1:1">
      <c r="A52" s="215"/>
    </row>
    <row r="53" spans="1:1">
      <c r="A53" s="215"/>
    </row>
    <row r="54" spans="1:1">
      <c r="A54" s="215"/>
    </row>
    <row r="55" spans="1:1">
      <c r="A55" s="215"/>
    </row>
    <row r="56" spans="1:1">
      <c r="A56" s="215"/>
    </row>
    <row r="57" spans="1:1">
      <c r="A57" s="215"/>
    </row>
    <row r="58" spans="1:1">
      <c r="A58" s="215"/>
    </row>
    <row r="59" spans="1:1">
      <c r="A59" s="215"/>
    </row>
    <row r="60" spans="1:1">
      <c r="A60" s="215"/>
    </row>
    <row r="61" spans="1:1">
      <c r="A61" s="215"/>
    </row>
    <row r="62" spans="1:1">
      <c r="A62" s="215"/>
    </row>
    <row r="63" spans="1:1">
      <c r="A63" s="215"/>
    </row>
    <row r="64" spans="1:1">
      <c r="A64" s="215"/>
    </row>
    <row r="65" spans="1:1">
      <c r="A65" s="215"/>
    </row>
    <row r="66" spans="1:1">
      <c r="A66" s="215"/>
    </row>
    <row r="67" spans="1:1">
      <c r="A67" s="215"/>
    </row>
    <row r="68" spans="1:1">
      <c r="A68" s="215"/>
    </row>
    <row r="69" spans="1:1">
      <c r="A69" s="215"/>
    </row>
    <row r="70" spans="1:1">
      <c r="A70" s="215"/>
    </row>
    <row r="71" spans="1:1">
      <c r="A71" s="215"/>
    </row>
    <row r="72" spans="1:1">
      <c r="A72" s="215"/>
    </row>
    <row r="73" spans="1:1">
      <c r="A73" s="215"/>
    </row>
    <row r="74" spans="1:1">
      <c r="A74" s="215"/>
    </row>
    <row r="75" spans="1:1">
      <c r="A75" s="215"/>
    </row>
    <row r="76" spans="1:1">
      <c r="A76" s="215"/>
    </row>
    <row r="77" spans="1:1">
      <c r="A77" s="215"/>
    </row>
    <row r="78" spans="1:1">
      <c r="A78" s="215"/>
    </row>
    <row r="79" spans="1:1">
      <c r="A79" s="215"/>
    </row>
    <row r="80" spans="1:1">
      <c r="A80" s="215"/>
    </row>
    <row r="81" spans="1:1">
      <c r="A81" s="215"/>
    </row>
    <row r="82" spans="1:1">
      <c r="A82" s="215"/>
    </row>
    <row r="83" spans="1:1">
      <c r="A83" s="215"/>
    </row>
    <row r="84" spans="1:1">
      <c r="A84" s="215"/>
    </row>
    <row r="85" spans="1:1">
      <c r="A85" s="215"/>
    </row>
    <row r="86" spans="1:1">
      <c r="A86" s="215"/>
    </row>
    <row r="87" spans="1:1">
      <c r="A87" s="215"/>
    </row>
    <row r="88" spans="1:1">
      <c r="A88" s="215"/>
    </row>
    <row r="89" spans="1:1">
      <c r="A89" s="215"/>
    </row>
    <row r="90" spans="1:1">
      <c r="A90" s="215"/>
    </row>
    <row r="91" spans="1:1">
      <c r="A91" s="215"/>
    </row>
    <row r="92" spans="1:1">
      <c r="A92" s="215"/>
    </row>
    <row r="93" spans="1:1">
      <c r="A93" s="215"/>
    </row>
    <row r="94" spans="1:1">
      <c r="A94" s="215"/>
    </row>
    <row r="95" spans="1:1">
      <c r="A95" s="215"/>
    </row>
    <row r="96" spans="1:1">
      <c r="A96" s="215"/>
    </row>
    <row r="97" spans="1:1">
      <c r="A97" s="215"/>
    </row>
    <row r="98" spans="1:1">
      <c r="A98" s="215"/>
    </row>
    <row r="99" spans="1:1">
      <c r="A99" s="215"/>
    </row>
    <row r="100" spans="1:1">
      <c r="A100" s="215"/>
    </row>
    <row r="101" spans="1:1">
      <c r="A101" s="215"/>
    </row>
    <row r="102" spans="1:1">
      <c r="A102" s="215"/>
    </row>
    <row r="103" spans="1:1">
      <c r="A103" s="215"/>
    </row>
    <row r="104" spans="1:1">
      <c r="A104" s="215"/>
    </row>
    <row r="105" spans="1:1">
      <c r="A105" s="215"/>
    </row>
    <row r="106" spans="1:1">
      <c r="A106" s="215"/>
    </row>
    <row r="107" spans="1:1">
      <c r="A107" s="215"/>
    </row>
    <row r="108" spans="1:1">
      <c r="A108" s="215"/>
    </row>
    <row r="109" spans="1:1">
      <c r="A109" s="215"/>
    </row>
    <row r="110" spans="1:1">
      <c r="A110" s="215"/>
    </row>
    <row r="111" spans="1:1">
      <c r="A111" s="215"/>
    </row>
    <row r="112" spans="1:1">
      <c r="A112" s="215"/>
    </row>
    <row r="113" spans="1:1">
      <c r="A113" s="215"/>
    </row>
    <row r="114" spans="1:1">
      <c r="A114" s="215"/>
    </row>
    <row r="115" spans="1:1">
      <c r="A115" s="215"/>
    </row>
    <row r="116" spans="1:1">
      <c r="A116" s="215"/>
    </row>
    <row r="117" spans="1:1">
      <c r="A117" s="215"/>
    </row>
    <row r="118" spans="1:1">
      <c r="A118" s="215"/>
    </row>
    <row r="119" spans="1:1">
      <c r="A119" s="215"/>
    </row>
    <row r="120" spans="1:1">
      <c r="A120" s="215"/>
    </row>
    <row r="121" spans="1:1">
      <c r="A121" s="215"/>
    </row>
    <row r="122" spans="1:1">
      <c r="A122" s="215"/>
    </row>
    <row r="123" spans="1:1">
      <c r="A123" s="215"/>
    </row>
    <row r="124" spans="1:1">
      <c r="A124" s="215"/>
    </row>
    <row r="125" spans="1:1">
      <c r="A125" s="215"/>
    </row>
    <row r="126" spans="1:1">
      <c r="A126" s="215"/>
    </row>
    <row r="127" spans="1:1">
      <c r="A127" s="215"/>
    </row>
    <row r="128" spans="1:1">
      <c r="A128" s="215"/>
    </row>
    <row r="129" spans="1:1">
      <c r="A129" s="215"/>
    </row>
    <row r="130" spans="1:1">
      <c r="A130" s="215"/>
    </row>
    <row r="131" spans="1:1">
      <c r="A131" s="215"/>
    </row>
    <row r="132" spans="1:1">
      <c r="A132" s="215"/>
    </row>
    <row r="133" spans="1:1">
      <c r="A133" s="215"/>
    </row>
    <row r="134" spans="1:1">
      <c r="A134" s="215"/>
    </row>
    <row r="135" spans="1:1">
      <c r="A135" s="215"/>
    </row>
    <row r="136" spans="1:1">
      <c r="A136" s="215"/>
    </row>
    <row r="137" spans="1:1">
      <c r="A137" s="215"/>
    </row>
    <row r="138" spans="1:1">
      <c r="A138" s="215"/>
    </row>
    <row r="139" spans="1:1">
      <c r="A139" s="215"/>
    </row>
    <row r="140" spans="1:1">
      <c r="A140" s="215"/>
    </row>
    <row r="141" spans="1:1">
      <c r="A141" s="215"/>
    </row>
    <row r="142" spans="1:1">
      <c r="A142" s="215"/>
    </row>
    <row r="143" spans="1:1">
      <c r="A143" s="215"/>
    </row>
    <row r="144" spans="1:1">
      <c r="A144" s="215"/>
    </row>
    <row r="145" spans="1:1">
      <c r="A145" s="215"/>
    </row>
    <row r="146" spans="1:1">
      <c r="A146" s="215"/>
    </row>
    <row r="147" spans="1:1">
      <c r="A147" s="215"/>
    </row>
    <row r="148" spans="1:1">
      <c r="A148" s="215"/>
    </row>
    <row r="149" spans="1:1">
      <c r="A149" s="215"/>
    </row>
    <row r="150" spans="1:1">
      <c r="A150" s="215"/>
    </row>
    <row r="151" spans="1:1">
      <c r="A151" s="215"/>
    </row>
    <row r="152" spans="1:1">
      <c r="A152" s="215"/>
    </row>
    <row r="153" spans="1:1">
      <c r="A153" s="215"/>
    </row>
    <row r="154" spans="1:1">
      <c r="A154" s="215"/>
    </row>
    <row r="155" spans="1:1">
      <c r="A155" s="215"/>
    </row>
    <row r="156" spans="1:1">
      <c r="A156" s="215"/>
    </row>
    <row r="157" spans="1:1">
      <c r="A157" s="215"/>
    </row>
    <row r="158" spans="1:1">
      <c r="A158" s="215"/>
    </row>
    <row r="159" spans="1:1">
      <c r="A159" s="215"/>
    </row>
    <row r="160" spans="1:1">
      <c r="A160" s="215"/>
    </row>
  </sheetData>
  <sheetProtection formatCells="0" formatColumns="0" formatRows="0" insertRows="0" deleteRows="0" sort="0" autoFilter="0" pivotTables="0"/>
  <mergeCells count="18">
    <mergeCell ref="F3:G3"/>
    <mergeCell ref="B6:D6"/>
    <mergeCell ref="E6:F6"/>
    <mergeCell ref="B42:J42"/>
    <mergeCell ref="J8:J10"/>
    <mergeCell ref="D9:D10"/>
    <mergeCell ref="B37:F37"/>
    <mergeCell ref="B38:J38"/>
    <mergeCell ref="B39:J39"/>
    <mergeCell ref="B40:J40"/>
    <mergeCell ref="B41:J41"/>
    <mergeCell ref="B8:B10"/>
    <mergeCell ref="C8:C10"/>
    <mergeCell ref="G8:G10"/>
    <mergeCell ref="E9:F9"/>
    <mergeCell ref="H8:H10"/>
    <mergeCell ref="D8:F8"/>
    <mergeCell ref="I8:I10"/>
  </mergeCells>
  <dataValidations count="6">
    <dataValidation type="list" allowBlank="1" showInputMessage="1" showErrorMessage="1" sqref="WVR983045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xr:uid="{00000000-0002-0000-0200-000000000000}">
      <formula1>"(wybierz z listy), płatność pośrednia,płatność końcowa"</formula1>
    </dataValidation>
    <dataValidation type="list" promptTitle="(WYBIERZ Z LISTY)" prompt="(WYBIERZ Z LISTY)" sqref="WVM983046:WVN983046 JA6:JB7 SW6:SX7 ACS6:ACT7 AMO6:AMP7 AWK6:AWL7 BGG6:BGH7 BQC6:BQD7 BZY6:BZZ7 CJU6:CJV7 CTQ6:CTR7 DDM6:DDN7 DNI6:DNJ7 DXE6:DXF7 EHA6:EHB7 EQW6:EQX7 FAS6:FAT7 FKO6:FKP7 FUK6:FUL7 GEG6:GEH7 GOC6:GOD7 GXY6:GXZ7 HHU6:HHV7 HRQ6:HRR7 IBM6:IBN7 ILI6:ILJ7 IVE6:IVF7 JFA6:JFB7 JOW6:JOX7 JYS6:JYT7 KIO6:KIP7 KSK6:KSL7 LCG6:LCH7 LMC6:LMD7 LVY6:LVZ7 MFU6:MFV7 MPQ6:MPR7 MZM6:MZN7 NJI6:NJJ7 NTE6:NTF7 ODA6:ODB7 OMW6:OMX7 OWS6:OWT7 PGO6:PGP7 PQK6:PQL7 QAG6:QAH7 QKC6:QKD7 QTY6:QTZ7 RDU6:RDV7 RNQ6:RNR7 RXM6:RXN7 SHI6:SHJ7 SRE6:SRF7 TBA6:TBB7 TKW6:TKX7 TUS6:TUT7 UEO6:UEP7 UOK6:UOL7 UYG6:UYH7 VIC6:VID7 VRY6:VRZ7 WBU6:WBV7 WLQ6:WLR7 WVM6:WVN7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xr:uid="{00000000-0002-0000-0200-000001000000}">
      <formula1>"(wybierz z listy), 30%, 50%, 80%,"</formula1>
    </dataValidation>
    <dataValidation type="list" allowBlank="1" showInputMessage="1" showErrorMessage="1" sqref="WVQ983045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F3:F5" xr:uid="{00000000-0002-0000-0200-000002000000}">
      <formula1>"(wybierz z listy), pierwszego, drugiego, trzeciego, czwartego,"</formula1>
    </dataValidation>
    <dataValidation type="list" allowBlank="1" showInputMessage="1" showErrorMessage="1" sqref="H25:I25 WVP983065 WLT983065 WBX983065 VSB983065 VIF983065 UYJ983065 UON983065 UER983065 TUV983065 TKZ983065 TBD983065 SRH983065 SHL983065 RXP983065 RNT983065 RDX983065 QUB983065 QKF983065 QAJ983065 PQN983065 PGR983065 OWV983065 OMZ983065 ODD983065 NTH983065 NJL983065 MZP983065 MPT983065 MFX983065 LWB983065 LMF983065 LCJ983065 KSN983065 KIR983065 JYV983065 JOZ983065 JFD983065 IVH983065 ILL983065 IBP983065 HRT983065 HHX983065 GYB983065 GOF983065 GEJ983065 FUN983065 FKR983065 FAV983065 EQZ983065 EHD983065 DXH983065 DNL983065 DDP983065 CTT983065 CJX983065 CAB983065 BQF983065 BGJ983065 AWN983065 AMR983065 ACV983065 SZ983065 JD983065 H983065:I983065 WVP917529 WLT917529 WBX917529 VSB917529 VIF917529 UYJ917529 UON917529 UER917529 TUV917529 TKZ917529 TBD917529 SRH917529 SHL917529 RXP917529 RNT917529 RDX917529 QUB917529 QKF917529 QAJ917529 PQN917529 PGR917529 OWV917529 OMZ917529 ODD917529 NTH917529 NJL917529 MZP917529 MPT917529 MFX917529 LWB917529 LMF917529 LCJ917529 KSN917529 KIR917529 JYV917529 JOZ917529 JFD917529 IVH917529 ILL917529 IBP917529 HRT917529 HHX917529 GYB917529 GOF917529 GEJ917529 FUN917529 FKR917529 FAV917529 EQZ917529 EHD917529 DXH917529 DNL917529 DDP917529 CTT917529 CJX917529 CAB917529 BQF917529 BGJ917529 AWN917529 AMR917529 ACV917529 SZ917529 JD917529 H917529:I917529 WVP851993 WLT851993 WBX851993 VSB851993 VIF851993 UYJ851993 UON851993 UER851993 TUV851993 TKZ851993 TBD851993 SRH851993 SHL851993 RXP851993 RNT851993 RDX851993 QUB851993 QKF851993 QAJ851993 PQN851993 PGR851993 OWV851993 OMZ851993 ODD851993 NTH851993 NJL851993 MZP851993 MPT851993 MFX851993 LWB851993 LMF851993 LCJ851993 KSN851993 KIR851993 JYV851993 JOZ851993 JFD851993 IVH851993 ILL851993 IBP851993 HRT851993 HHX851993 GYB851993 GOF851993 GEJ851993 FUN851993 FKR851993 FAV851993 EQZ851993 EHD851993 DXH851993 DNL851993 DDP851993 CTT851993 CJX851993 CAB851993 BQF851993 BGJ851993 AWN851993 AMR851993 ACV851993 SZ851993 JD851993 H851993:I851993 WVP786457 WLT786457 WBX786457 VSB786457 VIF786457 UYJ786457 UON786457 UER786457 TUV786457 TKZ786457 TBD786457 SRH786457 SHL786457 RXP786457 RNT786457 RDX786457 QUB786457 QKF786457 QAJ786457 PQN786457 PGR786457 OWV786457 OMZ786457 ODD786457 NTH786457 NJL786457 MZP786457 MPT786457 MFX786457 LWB786457 LMF786457 LCJ786457 KSN786457 KIR786457 JYV786457 JOZ786457 JFD786457 IVH786457 ILL786457 IBP786457 HRT786457 HHX786457 GYB786457 GOF786457 GEJ786457 FUN786457 FKR786457 FAV786457 EQZ786457 EHD786457 DXH786457 DNL786457 DDP786457 CTT786457 CJX786457 CAB786457 BQF786457 BGJ786457 AWN786457 AMR786457 ACV786457 SZ786457 JD786457 H786457:I786457 WVP720921 WLT720921 WBX720921 VSB720921 VIF720921 UYJ720921 UON720921 UER720921 TUV720921 TKZ720921 TBD720921 SRH720921 SHL720921 RXP720921 RNT720921 RDX720921 QUB720921 QKF720921 QAJ720921 PQN720921 PGR720921 OWV720921 OMZ720921 ODD720921 NTH720921 NJL720921 MZP720921 MPT720921 MFX720921 LWB720921 LMF720921 LCJ720921 KSN720921 KIR720921 JYV720921 JOZ720921 JFD720921 IVH720921 ILL720921 IBP720921 HRT720921 HHX720921 GYB720921 GOF720921 GEJ720921 FUN720921 FKR720921 FAV720921 EQZ720921 EHD720921 DXH720921 DNL720921 DDP720921 CTT720921 CJX720921 CAB720921 BQF720921 BGJ720921 AWN720921 AMR720921 ACV720921 SZ720921 JD720921 H720921:I720921 WVP655385 WLT655385 WBX655385 VSB655385 VIF655385 UYJ655385 UON655385 UER655385 TUV655385 TKZ655385 TBD655385 SRH655385 SHL655385 RXP655385 RNT655385 RDX655385 QUB655385 QKF655385 QAJ655385 PQN655385 PGR655385 OWV655385 OMZ655385 ODD655385 NTH655385 NJL655385 MZP655385 MPT655385 MFX655385 LWB655385 LMF655385 LCJ655385 KSN655385 KIR655385 JYV655385 JOZ655385 JFD655385 IVH655385 ILL655385 IBP655385 HRT655385 HHX655385 GYB655385 GOF655385 GEJ655385 FUN655385 FKR655385 FAV655385 EQZ655385 EHD655385 DXH655385 DNL655385 DDP655385 CTT655385 CJX655385 CAB655385 BQF655385 BGJ655385 AWN655385 AMR655385 ACV655385 SZ655385 JD655385 H655385:I655385 WVP589849 WLT589849 WBX589849 VSB589849 VIF589849 UYJ589849 UON589849 UER589849 TUV589849 TKZ589849 TBD589849 SRH589849 SHL589849 RXP589849 RNT589849 RDX589849 QUB589849 QKF589849 QAJ589849 PQN589849 PGR589849 OWV589849 OMZ589849 ODD589849 NTH589849 NJL589849 MZP589849 MPT589849 MFX589849 LWB589849 LMF589849 LCJ589849 KSN589849 KIR589849 JYV589849 JOZ589849 JFD589849 IVH589849 ILL589849 IBP589849 HRT589849 HHX589849 GYB589849 GOF589849 GEJ589849 FUN589849 FKR589849 FAV589849 EQZ589849 EHD589849 DXH589849 DNL589849 DDP589849 CTT589849 CJX589849 CAB589849 BQF589849 BGJ589849 AWN589849 AMR589849 ACV589849 SZ589849 JD589849 H589849:I589849 WVP524313 WLT524313 WBX524313 VSB524313 VIF524313 UYJ524313 UON524313 UER524313 TUV524313 TKZ524313 TBD524313 SRH524313 SHL524313 RXP524313 RNT524313 RDX524313 QUB524313 QKF524313 QAJ524313 PQN524313 PGR524313 OWV524313 OMZ524313 ODD524313 NTH524313 NJL524313 MZP524313 MPT524313 MFX524313 LWB524313 LMF524313 LCJ524313 KSN524313 KIR524313 JYV524313 JOZ524313 JFD524313 IVH524313 ILL524313 IBP524313 HRT524313 HHX524313 GYB524313 GOF524313 GEJ524313 FUN524313 FKR524313 FAV524313 EQZ524313 EHD524313 DXH524313 DNL524313 DDP524313 CTT524313 CJX524313 CAB524313 BQF524313 BGJ524313 AWN524313 AMR524313 ACV524313 SZ524313 JD524313 H524313:I524313 WVP458777 WLT458777 WBX458777 VSB458777 VIF458777 UYJ458777 UON458777 UER458777 TUV458777 TKZ458777 TBD458777 SRH458777 SHL458777 RXP458777 RNT458777 RDX458777 QUB458777 QKF458777 QAJ458777 PQN458777 PGR458777 OWV458777 OMZ458777 ODD458777 NTH458777 NJL458777 MZP458777 MPT458777 MFX458777 LWB458777 LMF458777 LCJ458777 KSN458777 KIR458777 JYV458777 JOZ458777 JFD458777 IVH458777 ILL458777 IBP458777 HRT458777 HHX458777 GYB458777 GOF458777 GEJ458777 FUN458777 FKR458777 FAV458777 EQZ458777 EHD458777 DXH458777 DNL458777 DDP458777 CTT458777 CJX458777 CAB458777 BQF458777 BGJ458777 AWN458777 AMR458777 ACV458777 SZ458777 JD458777 H458777:I458777 WVP393241 WLT393241 WBX393241 VSB393241 VIF393241 UYJ393241 UON393241 UER393241 TUV393241 TKZ393241 TBD393241 SRH393241 SHL393241 RXP393241 RNT393241 RDX393241 QUB393241 QKF393241 QAJ393241 PQN393241 PGR393241 OWV393241 OMZ393241 ODD393241 NTH393241 NJL393241 MZP393241 MPT393241 MFX393241 LWB393241 LMF393241 LCJ393241 KSN393241 KIR393241 JYV393241 JOZ393241 JFD393241 IVH393241 ILL393241 IBP393241 HRT393241 HHX393241 GYB393241 GOF393241 GEJ393241 FUN393241 FKR393241 FAV393241 EQZ393241 EHD393241 DXH393241 DNL393241 DDP393241 CTT393241 CJX393241 CAB393241 BQF393241 BGJ393241 AWN393241 AMR393241 ACV393241 SZ393241 JD393241 H393241:I393241 WVP327705 WLT327705 WBX327705 VSB327705 VIF327705 UYJ327705 UON327705 UER327705 TUV327705 TKZ327705 TBD327705 SRH327705 SHL327705 RXP327705 RNT327705 RDX327705 QUB327705 QKF327705 QAJ327705 PQN327705 PGR327705 OWV327705 OMZ327705 ODD327705 NTH327705 NJL327705 MZP327705 MPT327705 MFX327705 LWB327705 LMF327705 LCJ327705 KSN327705 KIR327705 JYV327705 JOZ327705 JFD327705 IVH327705 ILL327705 IBP327705 HRT327705 HHX327705 GYB327705 GOF327705 GEJ327705 FUN327705 FKR327705 FAV327705 EQZ327705 EHD327705 DXH327705 DNL327705 DDP327705 CTT327705 CJX327705 CAB327705 BQF327705 BGJ327705 AWN327705 AMR327705 ACV327705 SZ327705 JD327705 H327705:I327705 WVP262169 WLT262169 WBX262169 VSB262169 VIF262169 UYJ262169 UON262169 UER262169 TUV262169 TKZ262169 TBD262169 SRH262169 SHL262169 RXP262169 RNT262169 RDX262169 QUB262169 QKF262169 QAJ262169 PQN262169 PGR262169 OWV262169 OMZ262169 ODD262169 NTH262169 NJL262169 MZP262169 MPT262169 MFX262169 LWB262169 LMF262169 LCJ262169 KSN262169 KIR262169 JYV262169 JOZ262169 JFD262169 IVH262169 ILL262169 IBP262169 HRT262169 HHX262169 GYB262169 GOF262169 GEJ262169 FUN262169 FKR262169 FAV262169 EQZ262169 EHD262169 DXH262169 DNL262169 DDP262169 CTT262169 CJX262169 CAB262169 BQF262169 BGJ262169 AWN262169 AMR262169 ACV262169 SZ262169 JD262169 H262169:I262169 WVP196633 WLT196633 WBX196633 VSB196633 VIF196633 UYJ196633 UON196633 UER196633 TUV196633 TKZ196633 TBD196633 SRH196633 SHL196633 RXP196633 RNT196633 RDX196633 QUB196633 QKF196633 QAJ196633 PQN196633 PGR196633 OWV196633 OMZ196633 ODD196633 NTH196633 NJL196633 MZP196633 MPT196633 MFX196633 LWB196633 LMF196633 LCJ196633 KSN196633 KIR196633 JYV196633 JOZ196633 JFD196633 IVH196633 ILL196633 IBP196633 HRT196633 HHX196633 GYB196633 GOF196633 GEJ196633 FUN196633 FKR196633 FAV196633 EQZ196633 EHD196633 DXH196633 DNL196633 DDP196633 CTT196633 CJX196633 CAB196633 BQF196633 BGJ196633 AWN196633 AMR196633 ACV196633 SZ196633 JD196633 H196633:I196633 WVP131097 WLT131097 WBX131097 VSB131097 VIF131097 UYJ131097 UON131097 UER131097 TUV131097 TKZ131097 TBD131097 SRH131097 SHL131097 RXP131097 RNT131097 RDX131097 QUB131097 QKF131097 QAJ131097 PQN131097 PGR131097 OWV131097 OMZ131097 ODD131097 NTH131097 NJL131097 MZP131097 MPT131097 MFX131097 LWB131097 LMF131097 LCJ131097 KSN131097 KIR131097 JYV131097 JOZ131097 JFD131097 IVH131097 ILL131097 IBP131097 HRT131097 HHX131097 GYB131097 GOF131097 GEJ131097 FUN131097 FKR131097 FAV131097 EQZ131097 EHD131097 DXH131097 DNL131097 DDP131097 CTT131097 CJX131097 CAB131097 BQF131097 BGJ131097 AWN131097 AMR131097 ACV131097 SZ131097 JD131097 H131097:I131097 WVP65561 WLT65561 WBX65561 VSB65561 VIF65561 UYJ65561 UON65561 UER65561 TUV65561 TKZ65561 TBD65561 SRH65561 SHL65561 RXP65561 RNT65561 RDX65561 QUB65561 QKF65561 QAJ65561 PQN65561 PGR65561 OWV65561 OMZ65561 ODD65561 NTH65561 NJL65561 MZP65561 MPT65561 MFX65561 LWB65561 LMF65561 LCJ65561 KSN65561 KIR65561 JYV65561 JOZ65561 JFD65561 IVH65561 ILL65561 IBP65561 HRT65561 HHX65561 GYB65561 GOF65561 GEJ65561 FUN65561 FKR65561 FAV65561 EQZ65561 EHD65561 DXH65561 DNL65561 DDP65561 CTT65561 CJX65561 CAB65561 BQF65561 BGJ65561 AWN65561 AMR65561 ACV65561 SZ65561 JD65561 H65561:I65561 WVP25 WLT25 WBX25 VSB25 VIF25 UYJ25 UON25 UER25 TUV25 TKZ25 TBD25 SRH25 SHL25 RXP25 RNT25 RDX25 QUB25 QKF25 QAJ25 PQN25 PGR25 OWV25 OMZ25 ODD25 NTH25 NJL25 MZP25 MPT25 MFX25 LWB25 LMF25 LCJ25 KSN25 KIR25 JYV25 JOZ25 JFD25 IVH25 ILL25 IBP25 HRT25 HHX25 GYB25 GOF25 GEJ25 FUN25 FKR25 FAV25 EQZ25 EHD25 DXH25 DNL25 DDP25 CTT25 CJX25 CAB25 BQF25 BGJ25 AWN25 AMR25 ACV25 SZ25 JD25" xr:uid="{00000000-0002-0000-0200-000003000000}">
      <formula1>$F$45:$F$49</formula1>
    </dataValidation>
    <dataValidation type="list" promptTitle="(WYBIERZ Z LISTY)" prompt="(WYBIERZ Z LISTY)" sqref="E7:F7" xr:uid="{00000000-0002-0000-0200-000004000000}">
      <formula1>"(wybierz z listy), 30%, 50%, 80%, 100%,"</formula1>
    </dataValidation>
    <dataValidation type="list" allowBlank="1" showInputMessage="1" showErrorMessage="1" sqref="I3 J4:J5" xr:uid="{00000000-0002-0000-0200-000005000000}">
      <formula1>"(wybierz z listy), pośrednia, końcowa,"</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&amp;L&amp;9PO RYBY 2014-2020;     WP-1.7/2z&amp;R&amp;9Strona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960"/>
  <sheetViews>
    <sheetView showGridLines="0" view="pageBreakPreview" zoomScaleNormal="150" zoomScaleSheetLayoutView="100" workbookViewId="0">
      <selection activeCell="C28" sqref="C28:X29"/>
    </sheetView>
  </sheetViews>
  <sheetFormatPr defaultRowHeight="12.75"/>
  <cols>
    <col min="1" max="1" width="0.85546875" style="250" customWidth="1"/>
    <col min="2" max="2" width="4.42578125" style="250" customWidth="1"/>
    <col min="3" max="23" width="2.85546875" style="250" customWidth="1"/>
    <col min="24" max="24" width="14.28515625" style="250" customWidth="1"/>
    <col min="25" max="25" width="2.7109375" style="250" customWidth="1"/>
    <col min="26" max="26" width="2.85546875" style="250" customWidth="1"/>
    <col min="27" max="28" width="2.7109375" style="250" customWidth="1"/>
    <col min="29" max="29" width="2.85546875" style="250" customWidth="1"/>
    <col min="30" max="30" width="2.7109375" style="250" customWidth="1"/>
    <col min="31" max="31" width="2.85546875" style="250" customWidth="1"/>
    <col min="32" max="32" width="2" style="250" customWidth="1"/>
    <col min="33" max="33" width="5" style="250" customWidth="1"/>
    <col min="34" max="34" width="0.85546875" style="250" customWidth="1"/>
    <col min="35" max="35" width="10.140625" style="250" bestFit="1" customWidth="1"/>
    <col min="36" max="36" width="9.140625" style="250"/>
    <col min="37" max="37" width="18.42578125" style="250" customWidth="1"/>
    <col min="38" max="257" width="9.140625" style="250"/>
    <col min="258" max="258" width="4.42578125" style="250" customWidth="1"/>
    <col min="259" max="279" width="2.85546875" style="250" customWidth="1"/>
    <col min="280" max="280" width="14.28515625" style="250" customWidth="1"/>
    <col min="281" max="281" width="2.7109375" style="250" customWidth="1"/>
    <col min="282" max="282" width="3.28515625" style="250" customWidth="1"/>
    <col min="283" max="284" width="2.7109375" style="250" customWidth="1"/>
    <col min="285" max="285" width="3.28515625" style="250" customWidth="1"/>
    <col min="286" max="286" width="2.7109375" style="250" customWidth="1"/>
    <col min="287" max="287" width="2.85546875" style="250" customWidth="1"/>
    <col min="288" max="288" width="2" style="250" customWidth="1"/>
    <col min="289" max="289" width="5" style="250" customWidth="1"/>
    <col min="290" max="290" width="0.85546875" style="250" customWidth="1"/>
    <col min="291" max="291" width="10.140625" style="250" bestFit="1" customWidth="1"/>
    <col min="292" max="292" width="9.140625" style="250"/>
    <col min="293" max="293" width="18.42578125" style="250" customWidth="1"/>
    <col min="294" max="513" width="9.140625" style="250"/>
    <col min="514" max="514" width="4.42578125" style="250" customWidth="1"/>
    <col min="515" max="535" width="2.85546875" style="250" customWidth="1"/>
    <col min="536" max="536" width="14.28515625" style="250" customWidth="1"/>
    <col min="537" max="537" width="2.7109375" style="250" customWidth="1"/>
    <col min="538" max="538" width="3.28515625" style="250" customWidth="1"/>
    <col min="539" max="540" width="2.7109375" style="250" customWidth="1"/>
    <col min="541" max="541" width="3.28515625" style="250" customWidth="1"/>
    <col min="542" max="542" width="2.7109375" style="250" customWidth="1"/>
    <col min="543" max="543" width="2.85546875" style="250" customWidth="1"/>
    <col min="544" max="544" width="2" style="250" customWidth="1"/>
    <col min="545" max="545" width="5" style="250" customWidth="1"/>
    <col min="546" max="546" width="0.85546875" style="250" customWidth="1"/>
    <col min="547" max="547" width="10.140625" style="250" bestFit="1" customWidth="1"/>
    <col min="548" max="548" width="9.140625" style="250"/>
    <col min="549" max="549" width="18.42578125" style="250" customWidth="1"/>
    <col min="550" max="769" width="9.140625" style="250"/>
    <col min="770" max="770" width="4.42578125" style="250" customWidth="1"/>
    <col min="771" max="791" width="2.85546875" style="250" customWidth="1"/>
    <col min="792" max="792" width="14.28515625" style="250" customWidth="1"/>
    <col min="793" max="793" width="2.7109375" style="250" customWidth="1"/>
    <col min="794" max="794" width="3.28515625" style="250" customWidth="1"/>
    <col min="795" max="796" width="2.7109375" style="250" customWidth="1"/>
    <col min="797" max="797" width="3.28515625" style="250" customWidth="1"/>
    <col min="798" max="798" width="2.7109375" style="250" customWidth="1"/>
    <col min="799" max="799" width="2.85546875" style="250" customWidth="1"/>
    <col min="800" max="800" width="2" style="250" customWidth="1"/>
    <col min="801" max="801" width="5" style="250" customWidth="1"/>
    <col min="802" max="802" width="0.85546875" style="250" customWidth="1"/>
    <col min="803" max="803" width="10.140625" style="250" bestFit="1" customWidth="1"/>
    <col min="804" max="804" width="9.140625" style="250"/>
    <col min="805" max="805" width="18.42578125" style="250" customWidth="1"/>
    <col min="806" max="1025" width="9.140625" style="250"/>
    <col min="1026" max="1026" width="4.42578125" style="250" customWidth="1"/>
    <col min="1027" max="1047" width="2.85546875" style="250" customWidth="1"/>
    <col min="1048" max="1048" width="14.28515625" style="250" customWidth="1"/>
    <col min="1049" max="1049" width="2.7109375" style="250" customWidth="1"/>
    <col min="1050" max="1050" width="3.28515625" style="250" customWidth="1"/>
    <col min="1051" max="1052" width="2.7109375" style="250" customWidth="1"/>
    <col min="1053" max="1053" width="3.28515625" style="250" customWidth="1"/>
    <col min="1054" max="1054" width="2.7109375" style="250" customWidth="1"/>
    <col min="1055" max="1055" width="2.85546875" style="250" customWidth="1"/>
    <col min="1056" max="1056" width="2" style="250" customWidth="1"/>
    <col min="1057" max="1057" width="5" style="250" customWidth="1"/>
    <col min="1058" max="1058" width="0.85546875" style="250" customWidth="1"/>
    <col min="1059" max="1059" width="10.140625" style="250" bestFit="1" customWidth="1"/>
    <col min="1060" max="1060" width="9.140625" style="250"/>
    <col min="1061" max="1061" width="18.42578125" style="250" customWidth="1"/>
    <col min="1062" max="1281" width="9.140625" style="250"/>
    <col min="1282" max="1282" width="4.42578125" style="250" customWidth="1"/>
    <col min="1283" max="1303" width="2.85546875" style="250" customWidth="1"/>
    <col min="1304" max="1304" width="14.28515625" style="250" customWidth="1"/>
    <col min="1305" max="1305" width="2.7109375" style="250" customWidth="1"/>
    <col min="1306" max="1306" width="3.28515625" style="250" customWidth="1"/>
    <col min="1307" max="1308" width="2.7109375" style="250" customWidth="1"/>
    <col min="1309" max="1309" width="3.28515625" style="250" customWidth="1"/>
    <col min="1310" max="1310" width="2.7109375" style="250" customWidth="1"/>
    <col min="1311" max="1311" width="2.85546875" style="250" customWidth="1"/>
    <col min="1312" max="1312" width="2" style="250" customWidth="1"/>
    <col min="1313" max="1313" width="5" style="250" customWidth="1"/>
    <col min="1314" max="1314" width="0.85546875" style="250" customWidth="1"/>
    <col min="1315" max="1315" width="10.140625" style="250" bestFit="1" customWidth="1"/>
    <col min="1316" max="1316" width="9.140625" style="250"/>
    <col min="1317" max="1317" width="18.42578125" style="250" customWidth="1"/>
    <col min="1318" max="1537" width="9.140625" style="250"/>
    <col min="1538" max="1538" width="4.42578125" style="250" customWidth="1"/>
    <col min="1539" max="1559" width="2.85546875" style="250" customWidth="1"/>
    <col min="1560" max="1560" width="14.28515625" style="250" customWidth="1"/>
    <col min="1561" max="1561" width="2.7109375" style="250" customWidth="1"/>
    <col min="1562" max="1562" width="3.28515625" style="250" customWidth="1"/>
    <col min="1563" max="1564" width="2.7109375" style="250" customWidth="1"/>
    <col min="1565" max="1565" width="3.28515625" style="250" customWidth="1"/>
    <col min="1566" max="1566" width="2.7109375" style="250" customWidth="1"/>
    <col min="1567" max="1567" width="2.85546875" style="250" customWidth="1"/>
    <col min="1568" max="1568" width="2" style="250" customWidth="1"/>
    <col min="1569" max="1569" width="5" style="250" customWidth="1"/>
    <col min="1570" max="1570" width="0.85546875" style="250" customWidth="1"/>
    <col min="1571" max="1571" width="10.140625" style="250" bestFit="1" customWidth="1"/>
    <col min="1572" max="1572" width="9.140625" style="250"/>
    <col min="1573" max="1573" width="18.42578125" style="250" customWidth="1"/>
    <col min="1574" max="1793" width="9.140625" style="250"/>
    <col min="1794" max="1794" width="4.42578125" style="250" customWidth="1"/>
    <col min="1795" max="1815" width="2.85546875" style="250" customWidth="1"/>
    <col min="1816" max="1816" width="14.28515625" style="250" customWidth="1"/>
    <col min="1817" max="1817" width="2.7109375" style="250" customWidth="1"/>
    <col min="1818" max="1818" width="3.28515625" style="250" customWidth="1"/>
    <col min="1819" max="1820" width="2.7109375" style="250" customWidth="1"/>
    <col min="1821" max="1821" width="3.28515625" style="250" customWidth="1"/>
    <col min="1822" max="1822" width="2.7109375" style="250" customWidth="1"/>
    <col min="1823" max="1823" width="2.85546875" style="250" customWidth="1"/>
    <col min="1824" max="1824" width="2" style="250" customWidth="1"/>
    <col min="1825" max="1825" width="5" style="250" customWidth="1"/>
    <col min="1826" max="1826" width="0.85546875" style="250" customWidth="1"/>
    <col min="1827" max="1827" width="10.140625" style="250" bestFit="1" customWidth="1"/>
    <col min="1828" max="1828" width="9.140625" style="250"/>
    <col min="1829" max="1829" width="18.42578125" style="250" customWidth="1"/>
    <col min="1830" max="2049" width="9.140625" style="250"/>
    <col min="2050" max="2050" width="4.42578125" style="250" customWidth="1"/>
    <col min="2051" max="2071" width="2.85546875" style="250" customWidth="1"/>
    <col min="2072" max="2072" width="14.28515625" style="250" customWidth="1"/>
    <col min="2073" max="2073" width="2.7109375" style="250" customWidth="1"/>
    <col min="2074" max="2074" width="3.28515625" style="250" customWidth="1"/>
    <col min="2075" max="2076" width="2.7109375" style="250" customWidth="1"/>
    <col min="2077" max="2077" width="3.28515625" style="250" customWidth="1"/>
    <col min="2078" max="2078" width="2.7109375" style="250" customWidth="1"/>
    <col min="2079" max="2079" width="2.85546875" style="250" customWidth="1"/>
    <col min="2080" max="2080" width="2" style="250" customWidth="1"/>
    <col min="2081" max="2081" width="5" style="250" customWidth="1"/>
    <col min="2082" max="2082" width="0.85546875" style="250" customWidth="1"/>
    <col min="2083" max="2083" width="10.140625" style="250" bestFit="1" customWidth="1"/>
    <col min="2084" max="2084" width="9.140625" style="250"/>
    <col min="2085" max="2085" width="18.42578125" style="250" customWidth="1"/>
    <col min="2086" max="2305" width="9.140625" style="250"/>
    <col min="2306" max="2306" width="4.42578125" style="250" customWidth="1"/>
    <col min="2307" max="2327" width="2.85546875" style="250" customWidth="1"/>
    <col min="2328" max="2328" width="14.28515625" style="250" customWidth="1"/>
    <col min="2329" max="2329" width="2.7109375" style="250" customWidth="1"/>
    <col min="2330" max="2330" width="3.28515625" style="250" customWidth="1"/>
    <col min="2331" max="2332" width="2.7109375" style="250" customWidth="1"/>
    <col min="2333" max="2333" width="3.28515625" style="250" customWidth="1"/>
    <col min="2334" max="2334" width="2.7109375" style="250" customWidth="1"/>
    <col min="2335" max="2335" width="2.85546875" style="250" customWidth="1"/>
    <col min="2336" max="2336" width="2" style="250" customWidth="1"/>
    <col min="2337" max="2337" width="5" style="250" customWidth="1"/>
    <col min="2338" max="2338" width="0.85546875" style="250" customWidth="1"/>
    <col min="2339" max="2339" width="10.140625" style="250" bestFit="1" customWidth="1"/>
    <col min="2340" max="2340" width="9.140625" style="250"/>
    <col min="2341" max="2341" width="18.42578125" style="250" customWidth="1"/>
    <col min="2342" max="2561" width="9.140625" style="250"/>
    <col min="2562" max="2562" width="4.42578125" style="250" customWidth="1"/>
    <col min="2563" max="2583" width="2.85546875" style="250" customWidth="1"/>
    <col min="2584" max="2584" width="14.28515625" style="250" customWidth="1"/>
    <col min="2585" max="2585" width="2.7109375" style="250" customWidth="1"/>
    <col min="2586" max="2586" width="3.28515625" style="250" customWidth="1"/>
    <col min="2587" max="2588" width="2.7109375" style="250" customWidth="1"/>
    <col min="2589" max="2589" width="3.28515625" style="250" customWidth="1"/>
    <col min="2590" max="2590" width="2.7109375" style="250" customWidth="1"/>
    <col min="2591" max="2591" width="2.85546875" style="250" customWidth="1"/>
    <col min="2592" max="2592" width="2" style="250" customWidth="1"/>
    <col min="2593" max="2593" width="5" style="250" customWidth="1"/>
    <col min="2594" max="2594" width="0.85546875" style="250" customWidth="1"/>
    <col min="2595" max="2595" width="10.140625" style="250" bestFit="1" customWidth="1"/>
    <col min="2596" max="2596" width="9.140625" style="250"/>
    <col min="2597" max="2597" width="18.42578125" style="250" customWidth="1"/>
    <col min="2598" max="2817" width="9.140625" style="250"/>
    <col min="2818" max="2818" width="4.42578125" style="250" customWidth="1"/>
    <col min="2819" max="2839" width="2.85546875" style="250" customWidth="1"/>
    <col min="2840" max="2840" width="14.28515625" style="250" customWidth="1"/>
    <col min="2841" max="2841" width="2.7109375" style="250" customWidth="1"/>
    <col min="2842" max="2842" width="3.28515625" style="250" customWidth="1"/>
    <col min="2843" max="2844" width="2.7109375" style="250" customWidth="1"/>
    <col min="2845" max="2845" width="3.28515625" style="250" customWidth="1"/>
    <col min="2846" max="2846" width="2.7109375" style="250" customWidth="1"/>
    <col min="2847" max="2847" width="2.85546875" style="250" customWidth="1"/>
    <col min="2848" max="2848" width="2" style="250" customWidth="1"/>
    <col min="2849" max="2849" width="5" style="250" customWidth="1"/>
    <col min="2850" max="2850" width="0.85546875" style="250" customWidth="1"/>
    <col min="2851" max="2851" width="10.140625" style="250" bestFit="1" customWidth="1"/>
    <col min="2852" max="2852" width="9.140625" style="250"/>
    <col min="2853" max="2853" width="18.42578125" style="250" customWidth="1"/>
    <col min="2854" max="3073" width="9.140625" style="250"/>
    <col min="3074" max="3074" width="4.42578125" style="250" customWidth="1"/>
    <col min="3075" max="3095" width="2.85546875" style="250" customWidth="1"/>
    <col min="3096" max="3096" width="14.28515625" style="250" customWidth="1"/>
    <col min="3097" max="3097" width="2.7109375" style="250" customWidth="1"/>
    <col min="3098" max="3098" width="3.28515625" style="250" customWidth="1"/>
    <col min="3099" max="3100" width="2.7109375" style="250" customWidth="1"/>
    <col min="3101" max="3101" width="3.28515625" style="250" customWidth="1"/>
    <col min="3102" max="3102" width="2.7109375" style="250" customWidth="1"/>
    <col min="3103" max="3103" width="2.85546875" style="250" customWidth="1"/>
    <col min="3104" max="3104" width="2" style="250" customWidth="1"/>
    <col min="3105" max="3105" width="5" style="250" customWidth="1"/>
    <col min="3106" max="3106" width="0.85546875" style="250" customWidth="1"/>
    <col min="3107" max="3107" width="10.140625" style="250" bestFit="1" customWidth="1"/>
    <col min="3108" max="3108" width="9.140625" style="250"/>
    <col min="3109" max="3109" width="18.42578125" style="250" customWidth="1"/>
    <col min="3110" max="3329" width="9.140625" style="250"/>
    <col min="3330" max="3330" width="4.42578125" style="250" customWidth="1"/>
    <col min="3331" max="3351" width="2.85546875" style="250" customWidth="1"/>
    <col min="3352" max="3352" width="14.28515625" style="250" customWidth="1"/>
    <col min="3353" max="3353" width="2.7109375" style="250" customWidth="1"/>
    <col min="3354" max="3354" width="3.28515625" style="250" customWidth="1"/>
    <col min="3355" max="3356" width="2.7109375" style="250" customWidth="1"/>
    <col min="3357" max="3357" width="3.28515625" style="250" customWidth="1"/>
    <col min="3358" max="3358" width="2.7109375" style="250" customWidth="1"/>
    <col min="3359" max="3359" width="2.85546875" style="250" customWidth="1"/>
    <col min="3360" max="3360" width="2" style="250" customWidth="1"/>
    <col min="3361" max="3361" width="5" style="250" customWidth="1"/>
    <col min="3362" max="3362" width="0.85546875" style="250" customWidth="1"/>
    <col min="3363" max="3363" width="10.140625" style="250" bestFit="1" customWidth="1"/>
    <col min="3364" max="3364" width="9.140625" style="250"/>
    <col min="3365" max="3365" width="18.42578125" style="250" customWidth="1"/>
    <col min="3366" max="3585" width="9.140625" style="250"/>
    <col min="3586" max="3586" width="4.42578125" style="250" customWidth="1"/>
    <col min="3587" max="3607" width="2.85546875" style="250" customWidth="1"/>
    <col min="3608" max="3608" width="14.28515625" style="250" customWidth="1"/>
    <col min="3609" max="3609" width="2.7109375" style="250" customWidth="1"/>
    <col min="3610" max="3610" width="3.28515625" style="250" customWidth="1"/>
    <col min="3611" max="3612" width="2.7109375" style="250" customWidth="1"/>
    <col min="3613" max="3613" width="3.28515625" style="250" customWidth="1"/>
    <col min="3614" max="3614" width="2.7109375" style="250" customWidth="1"/>
    <col min="3615" max="3615" width="2.85546875" style="250" customWidth="1"/>
    <col min="3616" max="3616" width="2" style="250" customWidth="1"/>
    <col min="3617" max="3617" width="5" style="250" customWidth="1"/>
    <col min="3618" max="3618" width="0.85546875" style="250" customWidth="1"/>
    <col min="3619" max="3619" width="10.140625" style="250" bestFit="1" customWidth="1"/>
    <col min="3620" max="3620" width="9.140625" style="250"/>
    <col min="3621" max="3621" width="18.42578125" style="250" customWidth="1"/>
    <col min="3622" max="3841" width="9.140625" style="250"/>
    <col min="3842" max="3842" width="4.42578125" style="250" customWidth="1"/>
    <col min="3843" max="3863" width="2.85546875" style="250" customWidth="1"/>
    <col min="3864" max="3864" width="14.28515625" style="250" customWidth="1"/>
    <col min="3865" max="3865" width="2.7109375" style="250" customWidth="1"/>
    <col min="3866" max="3866" width="3.28515625" style="250" customWidth="1"/>
    <col min="3867" max="3868" width="2.7109375" style="250" customWidth="1"/>
    <col min="3869" max="3869" width="3.28515625" style="250" customWidth="1"/>
    <col min="3870" max="3870" width="2.7109375" style="250" customWidth="1"/>
    <col min="3871" max="3871" width="2.85546875" style="250" customWidth="1"/>
    <col min="3872" max="3872" width="2" style="250" customWidth="1"/>
    <col min="3873" max="3873" width="5" style="250" customWidth="1"/>
    <col min="3874" max="3874" width="0.85546875" style="250" customWidth="1"/>
    <col min="3875" max="3875" width="10.140625" style="250" bestFit="1" customWidth="1"/>
    <col min="3876" max="3876" width="9.140625" style="250"/>
    <col min="3877" max="3877" width="18.42578125" style="250" customWidth="1"/>
    <col min="3878" max="4097" width="9.140625" style="250"/>
    <col min="4098" max="4098" width="4.42578125" style="250" customWidth="1"/>
    <col min="4099" max="4119" width="2.85546875" style="250" customWidth="1"/>
    <col min="4120" max="4120" width="14.28515625" style="250" customWidth="1"/>
    <col min="4121" max="4121" width="2.7109375" style="250" customWidth="1"/>
    <col min="4122" max="4122" width="3.28515625" style="250" customWidth="1"/>
    <col min="4123" max="4124" width="2.7109375" style="250" customWidth="1"/>
    <col min="4125" max="4125" width="3.28515625" style="250" customWidth="1"/>
    <col min="4126" max="4126" width="2.7109375" style="250" customWidth="1"/>
    <col min="4127" max="4127" width="2.85546875" style="250" customWidth="1"/>
    <col min="4128" max="4128" width="2" style="250" customWidth="1"/>
    <col min="4129" max="4129" width="5" style="250" customWidth="1"/>
    <col min="4130" max="4130" width="0.85546875" style="250" customWidth="1"/>
    <col min="4131" max="4131" width="10.140625" style="250" bestFit="1" customWidth="1"/>
    <col min="4132" max="4132" width="9.140625" style="250"/>
    <col min="4133" max="4133" width="18.42578125" style="250" customWidth="1"/>
    <col min="4134" max="4353" width="9.140625" style="250"/>
    <col min="4354" max="4354" width="4.42578125" style="250" customWidth="1"/>
    <col min="4355" max="4375" width="2.85546875" style="250" customWidth="1"/>
    <col min="4376" max="4376" width="14.28515625" style="250" customWidth="1"/>
    <col min="4377" max="4377" width="2.7109375" style="250" customWidth="1"/>
    <col min="4378" max="4378" width="3.28515625" style="250" customWidth="1"/>
    <col min="4379" max="4380" width="2.7109375" style="250" customWidth="1"/>
    <col min="4381" max="4381" width="3.28515625" style="250" customWidth="1"/>
    <col min="4382" max="4382" width="2.7109375" style="250" customWidth="1"/>
    <col min="4383" max="4383" width="2.85546875" style="250" customWidth="1"/>
    <col min="4384" max="4384" width="2" style="250" customWidth="1"/>
    <col min="4385" max="4385" width="5" style="250" customWidth="1"/>
    <col min="4386" max="4386" width="0.85546875" style="250" customWidth="1"/>
    <col min="4387" max="4387" width="10.140625" style="250" bestFit="1" customWidth="1"/>
    <col min="4388" max="4388" width="9.140625" style="250"/>
    <col min="4389" max="4389" width="18.42578125" style="250" customWidth="1"/>
    <col min="4390" max="4609" width="9.140625" style="250"/>
    <col min="4610" max="4610" width="4.42578125" style="250" customWidth="1"/>
    <col min="4611" max="4631" width="2.85546875" style="250" customWidth="1"/>
    <col min="4632" max="4632" width="14.28515625" style="250" customWidth="1"/>
    <col min="4633" max="4633" width="2.7109375" style="250" customWidth="1"/>
    <col min="4634" max="4634" width="3.28515625" style="250" customWidth="1"/>
    <col min="4635" max="4636" width="2.7109375" style="250" customWidth="1"/>
    <col min="4637" max="4637" width="3.28515625" style="250" customWidth="1"/>
    <col min="4638" max="4638" width="2.7109375" style="250" customWidth="1"/>
    <col min="4639" max="4639" width="2.85546875" style="250" customWidth="1"/>
    <col min="4640" max="4640" width="2" style="250" customWidth="1"/>
    <col min="4641" max="4641" width="5" style="250" customWidth="1"/>
    <col min="4642" max="4642" width="0.85546875" style="250" customWidth="1"/>
    <col min="4643" max="4643" width="10.140625" style="250" bestFit="1" customWidth="1"/>
    <col min="4644" max="4644" width="9.140625" style="250"/>
    <col min="4645" max="4645" width="18.42578125" style="250" customWidth="1"/>
    <col min="4646" max="4865" width="9.140625" style="250"/>
    <col min="4866" max="4866" width="4.42578125" style="250" customWidth="1"/>
    <col min="4867" max="4887" width="2.85546875" style="250" customWidth="1"/>
    <col min="4888" max="4888" width="14.28515625" style="250" customWidth="1"/>
    <col min="4889" max="4889" width="2.7109375" style="250" customWidth="1"/>
    <col min="4890" max="4890" width="3.28515625" style="250" customWidth="1"/>
    <col min="4891" max="4892" width="2.7109375" style="250" customWidth="1"/>
    <col min="4893" max="4893" width="3.28515625" style="250" customWidth="1"/>
    <col min="4894" max="4894" width="2.7109375" style="250" customWidth="1"/>
    <col min="4895" max="4895" width="2.85546875" style="250" customWidth="1"/>
    <col min="4896" max="4896" width="2" style="250" customWidth="1"/>
    <col min="4897" max="4897" width="5" style="250" customWidth="1"/>
    <col min="4898" max="4898" width="0.85546875" style="250" customWidth="1"/>
    <col min="4899" max="4899" width="10.140625" style="250" bestFit="1" customWidth="1"/>
    <col min="4900" max="4900" width="9.140625" style="250"/>
    <col min="4901" max="4901" width="18.42578125" style="250" customWidth="1"/>
    <col min="4902" max="5121" width="9.140625" style="250"/>
    <col min="5122" max="5122" width="4.42578125" style="250" customWidth="1"/>
    <col min="5123" max="5143" width="2.85546875" style="250" customWidth="1"/>
    <col min="5144" max="5144" width="14.28515625" style="250" customWidth="1"/>
    <col min="5145" max="5145" width="2.7109375" style="250" customWidth="1"/>
    <col min="5146" max="5146" width="3.28515625" style="250" customWidth="1"/>
    <col min="5147" max="5148" width="2.7109375" style="250" customWidth="1"/>
    <col min="5149" max="5149" width="3.28515625" style="250" customWidth="1"/>
    <col min="5150" max="5150" width="2.7109375" style="250" customWidth="1"/>
    <col min="5151" max="5151" width="2.85546875" style="250" customWidth="1"/>
    <col min="5152" max="5152" width="2" style="250" customWidth="1"/>
    <col min="5153" max="5153" width="5" style="250" customWidth="1"/>
    <col min="5154" max="5154" width="0.85546875" style="250" customWidth="1"/>
    <col min="5155" max="5155" width="10.140625" style="250" bestFit="1" customWidth="1"/>
    <col min="5156" max="5156" width="9.140625" style="250"/>
    <col min="5157" max="5157" width="18.42578125" style="250" customWidth="1"/>
    <col min="5158" max="5377" width="9.140625" style="250"/>
    <col min="5378" max="5378" width="4.42578125" style="250" customWidth="1"/>
    <col min="5379" max="5399" width="2.85546875" style="250" customWidth="1"/>
    <col min="5400" max="5400" width="14.28515625" style="250" customWidth="1"/>
    <col min="5401" max="5401" width="2.7109375" style="250" customWidth="1"/>
    <col min="5402" max="5402" width="3.28515625" style="250" customWidth="1"/>
    <col min="5403" max="5404" width="2.7109375" style="250" customWidth="1"/>
    <col min="5405" max="5405" width="3.28515625" style="250" customWidth="1"/>
    <col min="5406" max="5406" width="2.7109375" style="250" customWidth="1"/>
    <col min="5407" max="5407" width="2.85546875" style="250" customWidth="1"/>
    <col min="5408" max="5408" width="2" style="250" customWidth="1"/>
    <col min="5409" max="5409" width="5" style="250" customWidth="1"/>
    <col min="5410" max="5410" width="0.85546875" style="250" customWidth="1"/>
    <col min="5411" max="5411" width="10.140625" style="250" bestFit="1" customWidth="1"/>
    <col min="5412" max="5412" width="9.140625" style="250"/>
    <col min="5413" max="5413" width="18.42578125" style="250" customWidth="1"/>
    <col min="5414" max="5633" width="9.140625" style="250"/>
    <col min="5634" max="5634" width="4.42578125" style="250" customWidth="1"/>
    <col min="5635" max="5655" width="2.85546875" style="250" customWidth="1"/>
    <col min="5656" max="5656" width="14.28515625" style="250" customWidth="1"/>
    <col min="5657" max="5657" width="2.7109375" style="250" customWidth="1"/>
    <col min="5658" max="5658" width="3.28515625" style="250" customWidth="1"/>
    <col min="5659" max="5660" width="2.7109375" style="250" customWidth="1"/>
    <col min="5661" max="5661" width="3.28515625" style="250" customWidth="1"/>
    <col min="5662" max="5662" width="2.7109375" style="250" customWidth="1"/>
    <col min="5663" max="5663" width="2.85546875" style="250" customWidth="1"/>
    <col min="5664" max="5664" width="2" style="250" customWidth="1"/>
    <col min="5665" max="5665" width="5" style="250" customWidth="1"/>
    <col min="5666" max="5666" width="0.85546875" style="250" customWidth="1"/>
    <col min="5667" max="5667" width="10.140625" style="250" bestFit="1" customWidth="1"/>
    <col min="5668" max="5668" width="9.140625" style="250"/>
    <col min="5669" max="5669" width="18.42578125" style="250" customWidth="1"/>
    <col min="5670" max="5889" width="9.140625" style="250"/>
    <col min="5890" max="5890" width="4.42578125" style="250" customWidth="1"/>
    <col min="5891" max="5911" width="2.85546875" style="250" customWidth="1"/>
    <col min="5912" max="5912" width="14.28515625" style="250" customWidth="1"/>
    <col min="5913" max="5913" width="2.7109375" style="250" customWidth="1"/>
    <col min="5914" max="5914" width="3.28515625" style="250" customWidth="1"/>
    <col min="5915" max="5916" width="2.7109375" style="250" customWidth="1"/>
    <col min="5917" max="5917" width="3.28515625" style="250" customWidth="1"/>
    <col min="5918" max="5918" width="2.7109375" style="250" customWidth="1"/>
    <col min="5919" max="5919" width="2.85546875" style="250" customWidth="1"/>
    <col min="5920" max="5920" width="2" style="250" customWidth="1"/>
    <col min="5921" max="5921" width="5" style="250" customWidth="1"/>
    <col min="5922" max="5922" width="0.85546875" style="250" customWidth="1"/>
    <col min="5923" max="5923" width="10.140625" style="250" bestFit="1" customWidth="1"/>
    <col min="5924" max="5924" width="9.140625" style="250"/>
    <col min="5925" max="5925" width="18.42578125" style="250" customWidth="1"/>
    <col min="5926" max="6145" width="9.140625" style="250"/>
    <col min="6146" max="6146" width="4.42578125" style="250" customWidth="1"/>
    <col min="6147" max="6167" width="2.85546875" style="250" customWidth="1"/>
    <col min="6168" max="6168" width="14.28515625" style="250" customWidth="1"/>
    <col min="6169" max="6169" width="2.7109375" style="250" customWidth="1"/>
    <col min="6170" max="6170" width="3.28515625" style="250" customWidth="1"/>
    <col min="6171" max="6172" width="2.7109375" style="250" customWidth="1"/>
    <col min="6173" max="6173" width="3.28515625" style="250" customWidth="1"/>
    <col min="6174" max="6174" width="2.7109375" style="250" customWidth="1"/>
    <col min="6175" max="6175" width="2.85546875" style="250" customWidth="1"/>
    <col min="6176" max="6176" width="2" style="250" customWidth="1"/>
    <col min="6177" max="6177" width="5" style="250" customWidth="1"/>
    <col min="6178" max="6178" width="0.85546875" style="250" customWidth="1"/>
    <col min="6179" max="6179" width="10.140625" style="250" bestFit="1" customWidth="1"/>
    <col min="6180" max="6180" width="9.140625" style="250"/>
    <col min="6181" max="6181" width="18.42578125" style="250" customWidth="1"/>
    <col min="6182" max="6401" width="9.140625" style="250"/>
    <col min="6402" max="6402" width="4.42578125" style="250" customWidth="1"/>
    <col min="6403" max="6423" width="2.85546875" style="250" customWidth="1"/>
    <col min="6424" max="6424" width="14.28515625" style="250" customWidth="1"/>
    <col min="6425" max="6425" width="2.7109375" style="250" customWidth="1"/>
    <col min="6426" max="6426" width="3.28515625" style="250" customWidth="1"/>
    <col min="6427" max="6428" width="2.7109375" style="250" customWidth="1"/>
    <col min="6429" max="6429" width="3.28515625" style="250" customWidth="1"/>
    <col min="6430" max="6430" width="2.7109375" style="250" customWidth="1"/>
    <col min="6431" max="6431" width="2.85546875" style="250" customWidth="1"/>
    <col min="6432" max="6432" width="2" style="250" customWidth="1"/>
    <col min="6433" max="6433" width="5" style="250" customWidth="1"/>
    <col min="6434" max="6434" width="0.85546875" style="250" customWidth="1"/>
    <col min="6435" max="6435" width="10.140625" style="250" bestFit="1" customWidth="1"/>
    <col min="6436" max="6436" width="9.140625" style="250"/>
    <col min="6437" max="6437" width="18.42578125" style="250" customWidth="1"/>
    <col min="6438" max="6657" width="9.140625" style="250"/>
    <col min="6658" max="6658" width="4.42578125" style="250" customWidth="1"/>
    <col min="6659" max="6679" width="2.85546875" style="250" customWidth="1"/>
    <col min="6680" max="6680" width="14.28515625" style="250" customWidth="1"/>
    <col min="6681" max="6681" width="2.7109375" style="250" customWidth="1"/>
    <col min="6682" max="6682" width="3.28515625" style="250" customWidth="1"/>
    <col min="6683" max="6684" width="2.7109375" style="250" customWidth="1"/>
    <col min="6685" max="6685" width="3.28515625" style="250" customWidth="1"/>
    <col min="6686" max="6686" width="2.7109375" style="250" customWidth="1"/>
    <col min="6687" max="6687" width="2.85546875" style="250" customWidth="1"/>
    <col min="6688" max="6688" width="2" style="250" customWidth="1"/>
    <col min="6689" max="6689" width="5" style="250" customWidth="1"/>
    <col min="6690" max="6690" width="0.85546875" style="250" customWidth="1"/>
    <col min="6691" max="6691" width="10.140625" style="250" bestFit="1" customWidth="1"/>
    <col min="6692" max="6692" width="9.140625" style="250"/>
    <col min="6693" max="6693" width="18.42578125" style="250" customWidth="1"/>
    <col min="6694" max="6913" width="9.140625" style="250"/>
    <col min="6914" max="6914" width="4.42578125" style="250" customWidth="1"/>
    <col min="6915" max="6935" width="2.85546875" style="250" customWidth="1"/>
    <col min="6936" max="6936" width="14.28515625" style="250" customWidth="1"/>
    <col min="6937" max="6937" width="2.7109375" style="250" customWidth="1"/>
    <col min="6938" max="6938" width="3.28515625" style="250" customWidth="1"/>
    <col min="6939" max="6940" width="2.7109375" style="250" customWidth="1"/>
    <col min="6941" max="6941" width="3.28515625" style="250" customWidth="1"/>
    <col min="6942" max="6942" width="2.7109375" style="250" customWidth="1"/>
    <col min="6943" max="6943" width="2.85546875" style="250" customWidth="1"/>
    <col min="6944" max="6944" width="2" style="250" customWidth="1"/>
    <col min="6945" max="6945" width="5" style="250" customWidth="1"/>
    <col min="6946" max="6946" width="0.85546875" style="250" customWidth="1"/>
    <col min="6947" max="6947" width="10.140625" style="250" bestFit="1" customWidth="1"/>
    <col min="6948" max="6948" width="9.140625" style="250"/>
    <col min="6949" max="6949" width="18.42578125" style="250" customWidth="1"/>
    <col min="6950" max="7169" width="9.140625" style="250"/>
    <col min="7170" max="7170" width="4.42578125" style="250" customWidth="1"/>
    <col min="7171" max="7191" width="2.85546875" style="250" customWidth="1"/>
    <col min="7192" max="7192" width="14.28515625" style="250" customWidth="1"/>
    <col min="7193" max="7193" width="2.7109375" style="250" customWidth="1"/>
    <col min="7194" max="7194" width="3.28515625" style="250" customWidth="1"/>
    <col min="7195" max="7196" width="2.7109375" style="250" customWidth="1"/>
    <col min="7197" max="7197" width="3.28515625" style="250" customWidth="1"/>
    <col min="7198" max="7198" width="2.7109375" style="250" customWidth="1"/>
    <col min="7199" max="7199" width="2.85546875" style="250" customWidth="1"/>
    <col min="7200" max="7200" width="2" style="250" customWidth="1"/>
    <col min="7201" max="7201" width="5" style="250" customWidth="1"/>
    <col min="7202" max="7202" width="0.85546875" style="250" customWidth="1"/>
    <col min="7203" max="7203" width="10.140625" style="250" bestFit="1" customWidth="1"/>
    <col min="7204" max="7204" width="9.140625" style="250"/>
    <col min="7205" max="7205" width="18.42578125" style="250" customWidth="1"/>
    <col min="7206" max="7425" width="9.140625" style="250"/>
    <col min="7426" max="7426" width="4.42578125" style="250" customWidth="1"/>
    <col min="7427" max="7447" width="2.85546875" style="250" customWidth="1"/>
    <col min="7448" max="7448" width="14.28515625" style="250" customWidth="1"/>
    <col min="7449" max="7449" width="2.7109375" style="250" customWidth="1"/>
    <col min="7450" max="7450" width="3.28515625" style="250" customWidth="1"/>
    <col min="7451" max="7452" width="2.7109375" style="250" customWidth="1"/>
    <col min="7453" max="7453" width="3.28515625" style="250" customWidth="1"/>
    <col min="7454" max="7454" width="2.7109375" style="250" customWidth="1"/>
    <col min="7455" max="7455" width="2.85546875" style="250" customWidth="1"/>
    <col min="7456" max="7456" width="2" style="250" customWidth="1"/>
    <col min="7457" max="7457" width="5" style="250" customWidth="1"/>
    <col min="7458" max="7458" width="0.85546875" style="250" customWidth="1"/>
    <col min="7459" max="7459" width="10.140625" style="250" bestFit="1" customWidth="1"/>
    <col min="7460" max="7460" width="9.140625" style="250"/>
    <col min="7461" max="7461" width="18.42578125" style="250" customWidth="1"/>
    <col min="7462" max="7681" width="9.140625" style="250"/>
    <col min="7682" max="7682" width="4.42578125" style="250" customWidth="1"/>
    <col min="7683" max="7703" width="2.85546875" style="250" customWidth="1"/>
    <col min="7704" max="7704" width="14.28515625" style="250" customWidth="1"/>
    <col min="7705" max="7705" width="2.7109375" style="250" customWidth="1"/>
    <col min="7706" max="7706" width="3.28515625" style="250" customWidth="1"/>
    <col min="7707" max="7708" width="2.7109375" style="250" customWidth="1"/>
    <col min="7709" max="7709" width="3.28515625" style="250" customWidth="1"/>
    <col min="7710" max="7710" width="2.7109375" style="250" customWidth="1"/>
    <col min="7711" max="7711" width="2.85546875" style="250" customWidth="1"/>
    <col min="7712" max="7712" width="2" style="250" customWidth="1"/>
    <col min="7713" max="7713" width="5" style="250" customWidth="1"/>
    <col min="7714" max="7714" width="0.85546875" style="250" customWidth="1"/>
    <col min="7715" max="7715" width="10.140625" style="250" bestFit="1" customWidth="1"/>
    <col min="7716" max="7716" width="9.140625" style="250"/>
    <col min="7717" max="7717" width="18.42578125" style="250" customWidth="1"/>
    <col min="7718" max="7937" width="9.140625" style="250"/>
    <col min="7938" max="7938" width="4.42578125" style="250" customWidth="1"/>
    <col min="7939" max="7959" width="2.85546875" style="250" customWidth="1"/>
    <col min="7960" max="7960" width="14.28515625" style="250" customWidth="1"/>
    <col min="7961" max="7961" width="2.7109375" style="250" customWidth="1"/>
    <col min="7962" max="7962" width="3.28515625" style="250" customWidth="1"/>
    <col min="7963" max="7964" width="2.7109375" style="250" customWidth="1"/>
    <col min="7965" max="7965" width="3.28515625" style="250" customWidth="1"/>
    <col min="7966" max="7966" width="2.7109375" style="250" customWidth="1"/>
    <col min="7967" max="7967" width="2.85546875" style="250" customWidth="1"/>
    <col min="7968" max="7968" width="2" style="250" customWidth="1"/>
    <col min="7969" max="7969" width="5" style="250" customWidth="1"/>
    <col min="7970" max="7970" width="0.85546875" style="250" customWidth="1"/>
    <col min="7971" max="7971" width="10.140625" style="250" bestFit="1" customWidth="1"/>
    <col min="7972" max="7972" width="9.140625" style="250"/>
    <col min="7973" max="7973" width="18.42578125" style="250" customWidth="1"/>
    <col min="7974" max="8193" width="9.140625" style="250"/>
    <col min="8194" max="8194" width="4.42578125" style="250" customWidth="1"/>
    <col min="8195" max="8215" width="2.85546875" style="250" customWidth="1"/>
    <col min="8216" max="8216" width="14.28515625" style="250" customWidth="1"/>
    <col min="8217" max="8217" width="2.7109375" style="250" customWidth="1"/>
    <col min="8218" max="8218" width="3.28515625" style="250" customWidth="1"/>
    <col min="8219" max="8220" width="2.7109375" style="250" customWidth="1"/>
    <col min="8221" max="8221" width="3.28515625" style="250" customWidth="1"/>
    <col min="8222" max="8222" width="2.7109375" style="250" customWidth="1"/>
    <col min="8223" max="8223" width="2.85546875" style="250" customWidth="1"/>
    <col min="8224" max="8224" width="2" style="250" customWidth="1"/>
    <col min="8225" max="8225" width="5" style="250" customWidth="1"/>
    <col min="8226" max="8226" width="0.85546875" style="250" customWidth="1"/>
    <col min="8227" max="8227" width="10.140625" style="250" bestFit="1" customWidth="1"/>
    <col min="8228" max="8228" width="9.140625" style="250"/>
    <col min="8229" max="8229" width="18.42578125" style="250" customWidth="1"/>
    <col min="8230" max="8449" width="9.140625" style="250"/>
    <col min="8450" max="8450" width="4.42578125" style="250" customWidth="1"/>
    <col min="8451" max="8471" width="2.85546875" style="250" customWidth="1"/>
    <col min="8472" max="8472" width="14.28515625" style="250" customWidth="1"/>
    <col min="8473" max="8473" width="2.7109375" style="250" customWidth="1"/>
    <col min="8474" max="8474" width="3.28515625" style="250" customWidth="1"/>
    <col min="8475" max="8476" width="2.7109375" style="250" customWidth="1"/>
    <col min="8477" max="8477" width="3.28515625" style="250" customWidth="1"/>
    <col min="8478" max="8478" width="2.7109375" style="250" customWidth="1"/>
    <col min="8479" max="8479" width="2.85546875" style="250" customWidth="1"/>
    <col min="8480" max="8480" width="2" style="250" customWidth="1"/>
    <col min="8481" max="8481" width="5" style="250" customWidth="1"/>
    <col min="8482" max="8482" width="0.85546875" style="250" customWidth="1"/>
    <col min="8483" max="8483" width="10.140625" style="250" bestFit="1" customWidth="1"/>
    <col min="8484" max="8484" width="9.140625" style="250"/>
    <col min="8485" max="8485" width="18.42578125" style="250" customWidth="1"/>
    <col min="8486" max="8705" width="9.140625" style="250"/>
    <col min="8706" max="8706" width="4.42578125" style="250" customWidth="1"/>
    <col min="8707" max="8727" width="2.85546875" style="250" customWidth="1"/>
    <col min="8728" max="8728" width="14.28515625" style="250" customWidth="1"/>
    <col min="8729" max="8729" width="2.7109375" style="250" customWidth="1"/>
    <col min="8730" max="8730" width="3.28515625" style="250" customWidth="1"/>
    <col min="8731" max="8732" width="2.7109375" style="250" customWidth="1"/>
    <col min="8733" max="8733" width="3.28515625" style="250" customWidth="1"/>
    <col min="8734" max="8734" width="2.7109375" style="250" customWidth="1"/>
    <col min="8735" max="8735" width="2.85546875" style="250" customWidth="1"/>
    <col min="8736" max="8736" width="2" style="250" customWidth="1"/>
    <col min="8737" max="8737" width="5" style="250" customWidth="1"/>
    <col min="8738" max="8738" width="0.85546875" style="250" customWidth="1"/>
    <col min="8739" max="8739" width="10.140625" style="250" bestFit="1" customWidth="1"/>
    <col min="8740" max="8740" width="9.140625" style="250"/>
    <col min="8741" max="8741" width="18.42578125" style="250" customWidth="1"/>
    <col min="8742" max="8961" width="9.140625" style="250"/>
    <col min="8962" max="8962" width="4.42578125" style="250" customWidth="1"/>
    <col min="8963" max="8983" width="2.85546875" style="250" customWidth="1"/>
    <col min="8984" max="8984" width="14.28515625" style="250" customWidth="1"/>
    <col min="8985" max="8985" width="2.7109375" style="250" customWidth="1"/>
    <col min="8986" max="8986" width="3.28515625" style="250" customWidth="1"/>
    <col min="8987" max="8988" width="2.7109375" style="250" customWidth="1"/>
    <col min="8989" max="8989" width="3.28515625" style="250" customWidth="1"/>
    <col min="8990" max="8990" width="2.7109375" style="250" customWidth="1"/>
    <col min="8991" max="8991" width="2.85546875" style="250" customWidth="1"/>
    <col min="8992" max="8992" width="2" style="250" customWidth="1"/>
    <col min="8993" max="8993" width="5" style="250" customWidth="1"/>
    <col min="8994" max="8994" width="0.85546875" style="250" customWidth="1"/>
    <col min="8995" max="8995" width="10.140625" style="250" bestFit="1" customWidth="1"/>
    <col min="8996" max="8996" width="9.140625" style="250"/>
    <col min="8997" max="8997" width="18.42578125" style="250" customWidth="1"/>
    <col min="8998" max="9217" width="9.140625" style="250"/>
    <col min="9218" max="9218" width="4.42578125" style="250" customWidth="1"/>
    <col min="9219" max="9239" width="2.85546875" style="250" customWidth="1"/>
    <col min="9240" max="9240" width="14.28515625" style="250" customWidth="1"/>
    <col min="9241" max="9241" width="2.7109375" style="250" customWidth="1"/>
    <col min="9242" max="9242" width="3.28515625" style="250" customWidth="1"/>
    <col min="9243" max="9244" width="2.7109375" style="250" customWidth="1"/>
    <col min="9245" max="9245" width="3.28515625" style="250" customWidth="1"/>
    <col min="9246" max="9246" width="2.7109375" style="250" customWidth="1"/>
    <col min="9247" max="9247" width="2.85546875" style="250" customWidth="1"/>
    <col min="9248" max="9248" width="2" style="250" customWidth="1"/>
    <col min="9249" max="9249" width="5" style="250" customWidth="1"/>
    <col min="9250" max="9250" width="0.85546875" style="250" customWidth="1"/>
    <col min="9251" max="9251" width="10.140625" style="250" bestFit="1" customWidth="1"/>
    <col min="9252" max="9252" width="9.140625" style="250"/>
    <col min="9253" max="9253" width="18.42578125" style="250" customWidth="1"/>
    <col min="9254" max="9473" width="9.140625" style="250"/>
    <col min="9474" max="9474" width="4.42578125" style="250" customWidth="1"/>
    <col min="9475" max="9495" width="2.85546875" style="250" customWidth="1"/>
    <col min="9496" max="9496" width="14.28515625" style="250" customWidth="1"/>
    <col min="9497" max="9497" width="2.7109375" style="250" customWidth="1"/>
    <col min="9498" max="9498" width="3.28515625" style="250" customWidth="1"/>
    <col min="9499" max="9500" width="2.7109375" style="250" customWidth="1"/>
    <col min="9501" max="9501" width="3.28515625" style="250" customWidth="1"/>
    <col min="9502" max="9502" width="2.7109375" style="250" customWidth="1"/>
    <col min="9503" max="9503" width="2.85546875" style="250" customWidth="1"/>
    <col min="9504" max="9504" width="2" style="250" customWidth="1"/>
    <col min="9505" max="9505" width="5" style="250" customWidth="1"/>
    <col min="9506" max="9506" width="0.85546875" style="250" customWidth="1"/>
    <col min="9507" max="9507" width="10.140625" style="250" bestFit="1" customWidth="1"/>
    <col min="9508" max="9508" width="9.140625" style="250"/>
    <col min="9509" max="9509" width="18.42578125" style="250" customWidth="1"/>
    <col min="9510" max="9729" width="9.140625" style="250"/>
    <col min="9730" max="9730" width="4.42578125" style="250" customWidth="1"/>
    <col min="9731" max="9751" width="2.85546875" style="250" customWidth="1"/>
    <col min="9752" max="9752" width="14.28515625" style="250" customWidth="1"/>
    <col min="9753" max="9753" width="2.7109375" style="250" customWidth="1"/>
    <col min="9754" max="9754" width="3.28515625" style="250" customWidth="1"/>
    <col min="9755" max="9756" width="2.7109375" style="250" customWidth="1"/>
    <col min="9757" max="9757" width="3.28515625" style="250" customWidth="1"/>
    <col min="9758" max="9758" width="2.7109375" style="250" customWidth="1"/>
    <col min="9759" max="9759" width="2.85546875" style="250" customWidth="1"/>
    <col min="9760" max="9760" width="2" style="250" customWidth="1"/>
    <col min="9761" max="9761" width="5" style="250" customWidth="1"/>
    <col min="9762" max="9762" width="0.85546875" style="250" customWidth="1"/>
    <col min="9763" max="9763" width="10.140625" style="250" bestFit="1" customWidth="1"/>
    <col min="9764" max="9764" width="9.140625" style="250"/>
    <col min="9765" max="9765" width="18.42578125" style="250" customWidth="1"/>
    <col min="9766" max="9985" width="9.140625" style="250"/>
    <col min="9986" max="9986" width="4.42578125" style="250" customWidth="1"/>
    <col min="9987" max="10007" width="2.85546875" style="250" customWidth="1"/>
    <col min="10008" max="10008" width="14.28515625" style="250" customWidth="1"/>
    <col min="10009" max="10009" width="2.7109375" style="250" customWidth="1"/>
    <col min="10010" max="10010" width="3.28515625" style="250" customWidth="1"/>
    <col min="10011" max="10012" width="2.7109375" style="250" customWidth="1"/>
    <col min="10013" max="10013" width="3.28515625" style="250" customWidth="1"/>
    <col min="10014" max="10014" width="2.7109375" style="250" customWidth="1"/>
    <col min="10015" max="10015" width="2.85546875" style="250" customWidth="1"/>
    <col min="10016" max="10016" width="2" style="250" customWidth="1"/>
    <col min="10017" max="10017" width="5" style="250" customWidth="1"/>
    <col min="10018" max="10018" width="0.85546875" style="250" customWidth="1"/>
    <col min="10019" max="10019" width="10.140625" style="250" bestFit="1" customWidth="1"/>
    <col min="10020" max="10020" width="9.140625" style="250"/>
    <col min="10021" max="10021" width="18.42578125" style="250" customWidth="1"/>
    <col min="10022" max="10241" width="9.140625" style="250"/>
    <col min="10242" max="10242" width="4.42578125" style="250" customWidth="1"/>
    <col min="10243" max="10263" width="2.85546875" style="250" customWidth="1"/>
    <col min="10264" max="10264" width="14.28515625" style="250" customWidth="1"/>
    <col min="10265" max="10265" width="2.7109375" style="250" customWidth="1"/>
    <col min="10266" max="10266" width="3.28515625" style="250" customWidth="1"/>
    <col min="10267" max="10268" width="2.7109375" style="250" customWidth="1"/>
    <col min="10269" max="10269" width="3.28515625" style="250" customWidth="1"/>
    <col min="10270" max="10270" width="2.7109375" style="250" customWidth="1"/>
    <col min="10271" max="10271" width="2.85546875" style="250" customWidth="1"/>
    <col min="10272" max="10272" width="2" style="250" customWidth="1"/>
    <col min="10273" max="10273" width="5" style="250" customWidth="1"/>
    <col min="10274" max="10274" width="0.85546875" style="250" customWidth="1"/>
    <col min="10275" max="10275" width="10.140625" style="250" bestFit="1" customWidth="1"/>
    <col min="10276" max="10276" width="9.140625" style="250"/>
    <col min="10277" max="10277" width="18.42578125" style="250" customWidth="1"/>
    <col min="10278" max="10497" width="9.140625" style="250"/>
    <col min="10498" max="10498" width="4.42578125" style="250" customWidth="1"/>
    <col min="10499" max="10519" width="2.85546875" style="250" customWidth="1"/>
    <col min="10520" max="10520" width="14.28515625" style="250" customWidth="1"/>
    <col min="10521" max="10521" width="2.7109375" style="250" customWidth="1"/>
    <col min="10522" max="10522" width="3.28515625" style="250" customWidth="1"/>
    <col min="10523" max="10524" width="2.7109375" style="250" customWidth="1"/>
    <col min="10525" max="10525" width="3.28515625" style="250" customWidth="1"/>
    <col min="10526" max="10526" width="2.7109375" style="250" customWidth="1"/>
    <col min="10527" max="10527" width="2.85546875" style="250" customWidth="1"/>
    <col min="10528" max="10528" width="2" style="250" customWidth="1"/>
    <col min="10529" max="10529" width="5" style="250" customWidth="1"/>
    <col min="10530" max="10530" width="0.85546875" style="250" customWidth="1"/>
    <col min="10531" max="10531" width="10.140625" style="250" bestFit="1" customWidth="1"/>
    <col min="10532" max="10532" width="9.140625" style="250"/>
    <col min="10533" max="10533" width="18.42578125" style="250" customWidth="1"/>
    <col min="10534" max="10753" width="9.140625" style="250"/>
    <col min="10754" max="10754" width="4.42578125" style="250" customWidth="1"/>
    <col min="10755" max="10775" width="2.85546875" style="250" customWidth="1"/>
    <col min="10776" max="10776" width="14.28515625" style="250" customWidth="1"/>
    <col min="10777" max="10777" width="2.7109375" style="250" customWidth="1"/>
    <col min="10778" max="10778" width="3.28515625" style="250" customWidth="1"/>
    <col min="10779" max="10780" width="2.7109375" style="250" customWidth="1"/>
    <col min="10781" max="10781" width="3.28515625" style="250" customWidth="1"/>
    <col min="10782" max="10782" width="2.7109375" style="250" customWidth="1"/>
    <col min="10783" max="10783" width="2.85546875" style="250" customWidth="1"/>
    <col min="10784" max="10784" width="2" style="250" customWidth="1"/>
    <col min="10785" max="10785" width="5" style="250" customWidth="1"/>
    <col min="10786" max="10786" width="0.85546875" style="250" customWidth="1"/>
    <col min="10787" max="10787" width="10.140625" style="250" bestFit="1" customWidth="1"/>
    <col min="10788" max="10788" width="9.140625" style="250"/>
    <col min="10789" max="10789" width="18.42578125" style="250" customWidth="1"/>
    <col min="10790" max="11009" width="9.140625" style="250"/>
    <col min="11010" max="11010" width="4.42578125" style="250" customWidth="1"/>
    <col min="11011" max="11031" width="2.85546875" style="250" customWidth="1"/>
    <col min="11032" max="11032" width="14.28515625" style="250" customWidth="1"/>
    <col min="11033" max="11033" width="2.7109375" style="250" customWidth="1"/>
    <col min="11034" max="11034" width="3.28515625" style="250" customWidth="1"/>
    <col min="11035" max="11036" width="2.7109375" style="250" customWidth="1"/>
    <col min="11037" max="11037" width="3.28515625" style="250" customWidth="1"/>
    <col min="11038" max="11038" width="2.7109375" style="250" customWidth="1"/>
    <col min="11039" max="11039" width="2.85546875" style="250" customWidth="1"/>
    <col min="11040" max="11040" width="2" style="250" customWidth="1"/>
    <col min="11041" max="11041" width="5" style="250" customWidth="1"/>
    <col min="11042" max="11042" width="0.85546875" style="250" customWidth="1"/>
    <col min="11043" max="11043" width="10.140625" style="250" bestFit="1" customWidth="1"/>
    <col min="11044" max="11044" width="9.140625" style="250"/>
    <col min="11045" max="11045" width="18.42578125" style="250" customWidth="1"/>
    <col min="11046" max="11265" width="9.140625" style="250"/>
    <col min="11266" max="11266" width="4.42578125" style="250" customWidth="1"/>
    <col min="11267" max="11287" width="2.85546875" style="250" customWidth="1"/>
    <col min="11288" max="11288" width="14.28515625" style="250" customWidth="1"/>
    <col min="11289" max="11289" width="2.7109375" style="250" customWidth="1"/>
    <col min="11290" max="11290" width="3.28515625" style="250" customWidth="1"/>
    <col min="11291" max="11292" width="2.7109375" style="250" customWidth="1"/>
    <col min="11293" max="11293" width="3.28515625" style="250" customWidth="1"/>
    <col min="11294" max="11294" width="2.7109375" style="250" customWidth="1"/>
    <col min="11295" max="11295" width="2.85546875" style="250" customWidth="1"/>
    <col min="11296" max="11296" width="2" style="250" customWidth="1"/>
    <col min="11297" max="11297" width="5" style="250" customWidth="1"/>
    <col min="11298" max="11298" width="0.85546875" style="250" customWidth="1"/>
    <col min="11299" max="11299" width="10.140625" style="250" bestFit="1" customWidth="1"/>
    <col min="11300" max="11300" width="9.140625" style="250"/>
    <col min="11301" max="11301" width="18.42578125" style="250" customWidth="1"/>
    <col min="11302" max="11521" width="9.140625" style="250"/>
    <col min="11522" max="11522" width="4.42578125" style="250" customWidth="1"/>
    <col min="11523" max="11543" width="2.85546875" style="250" customWidth="1"/>
    <col min="11544" max="11544" width="14.28515625" style="250" customWidth="1"/>
    <col min="11545" max="11545" width="2.7109375" style="250" customWidth="1"/>
    <col min="11546" max="11546" width="3.28515625" style="250" customWidth="1"/>
    <col min="11547" max="11548" width="2.7109375" style="250" customWidth="1"/>
    <col min="11549" max="11549" width="3.28515625" style="250" customWidth="1"/>
    <col min="11550" max="11550" width="2.7109375" style="250" customWidth="1"/>
    <col min="11551" max="11551" width="2.85546875" style="250" customWidth="1"/>
    <col min="11552" max="11552" width="2" style="250" customWidth="1"/>
    <col min="11553" max="11553" width="5" style="250" customWidth="1"/>
    <col min="11554" max="11554" width="0.85546875" style="250" customWidth="1"/>
    <col min="11555" max="11555" width="10.140625" style="250" bestFit="1" customWidth="1"/>
    <col min="11556" max="11556" width="9.140625" style="250"/>
    <col min="11557" max="11557" width="18.42578125" style="250" customWidth="1"/>
    <col min="11558" max="11777" width="9.140625" style="250"/>
    <col min="11778" max="11778" width="4.42578125" style="250" customWidth="1"/>
    <col min="11779" max="11799" width="2.85546875" style="250" customWidth="1"/>
    <col min="11800" max="11800" width="14.28515625" style="250" customWidth="1"/>
    <col min="11801" max="11801" width="2.7109375" style="250" customWidth="1"/>
    <col min="11802" max="11802" width="3.28515625" style="250" customWidth="1"/>
    <col min="11803" max="11804" width="2.7109375" style="250" customWidth="1"/>
    <col min="11805" max="11805" width="3.28515625" style="250" customWidth="1"/>
    <col min="11806" max="11806" width="2.7109375" style="250" customWidth="1"/>
    <col min="11807" max="11807" width="2.85546875" style="250" customWidth="1"/>
    <col min="11808" max="11808" width="2" style="250" customWidth="1"/>
    <col min="11809" max="11809" width="5" style="250" customWidth="1"/>
    <col min="11810" max="11810" width="0.85546875" style="250" customWidth="1"/>
    <col min="11811" max="11811" width="10.140625" style="250" bestFit="1" customWidth="1"/>
    <col min="11812" max="11812" width="9.140625" style="250"/>
    <col min="11813" max="11813" width="18.42578125" style="250" customWidth="1"/>
    <col min="11814" max="12033" width="9.140625" style="250"/>
    <col min="12034" max="12034" width="4.42578125" style="250" customWidth="1"/>
    <col min="12035" max="12055" width="2.85546875" style="250" customWidth="1"/>
    <col min="12056" max="12056" width="14.28515625" style="250" customWidth="1"/>
    <col min="12057" max="12057" width="2.7109375" style="250" customWidth="1"/>
    <col min="12058" max="12058" width="3.28515625" style="250" customWidth="1"/>
    <col min="12059" max="12060" width="2.7109375" style="250" customWidth="1"/>
    <col min="12061" max="12061" width="3.28515625" style="250" customWidth="1"/>
    <col min="12062" max="12062" width="2.7109375" style="250" customWidth="1"/>
    <col min="12063" max="12063" width="2.85546875" style="250" customWidth="1"/>
    <col min="12064" max="12064" width="2" style="250" customWidth="1"/>
    <col min="12065" max="12065" width="5" style="250" customWidth="1"/>
    <col min="12066" max="12066" width="0.85546875" style="250" customWidth="1"/>
    <col min="12067" max="12067" width="10.140625" style="250" bestFit="1" customWidth="1"/>
    <col min="12068" max="12068" width="9.140625" style="250"/>
    <col min="12069" max="12069" width="18.42578125" style="250" customWidth="1"/>
    <col min="12070" max="12289" width="9.140625" style="250"/>
    <col min="12290" max="12290" width="4.42578125" style="250" customWidth="1"/>
    <col min="12291" max="12311" width="2.85546875" style="250" customWidth="1"/>
    <col min="12312" max="12312" width="14.28515625" style="250" customWidth="1"/>
    <col min="12313" max="12313" width="2.7109375" style="250" customWidth="1"/>
    <col min="12314" max="12314" width="3.28515625" style="250" customWidth="1"/>
    <col min="12315" max="12316" width="2.7109375" style="250" customWidth="1"/>
    <col min="12317" max="12317" width="3.28515625" style="250" customWidth="1"/>
    <col min="12318" max="12318" width="2.7109375" style="250" customWidth="1"/>
    <col min="12319" max="12319" width="2.85546875" style="250" customWidth="1"/>
    <col min="12320" max="12320" width="2" style="250" customWidth="1"/>
    <col min="12321" max="12321" width="5" style="250" customWidth="1"/>
    <col min="12322" max="12322" width="0.85546875" style="250" customWidth="1"/>
    <col min="12323" max="12323" width="10.140625" style="250" bestFit="1" customWidth="1"/>
    <col min="12324" max="12324" width="9.140625" style="250"/>
    <col min="12325" max="12325" width="18.42578125" style="250" customWidth="1"/>
    <col min="12326" max="12545" width="9.140625" style="250"/>
    <col min="12546" max="12546" width="4.42578125" style="250" customWidth="1"/>
    <col min="12547" max="12567" width="2.85546875" style="250" customWidth="1"/>
    <col min="12568" max="12568" width="14.28515625" style="250" customWidth="1"/>
    <col min="12569" max="12569" width="2.7109375" style="250" customWidth="1"/>
    <col min="12570" max="12570" width="3.28515625" style="250" customWidth="1"/>
    <col min="12571" max="12572" width="2.7109375" style="250" customWidth="1"/>
    <col min="12573" max="12573" width="3.28515625" style="250" customWidth="1"/>
    <col min="12574" max="12574" width="2.7109375" style="250" customWidth="1"/>
    <col min="12575" max="12575" width="2.85546875" style="250" customWidth="1"/>
    <col min="12576" max="12576" width="2" style="250" customWidth="1"/>
    <col min="12577" max="12577" width="5" style="250" customWidth="1"/>
    <col min="12578" max="12578" width="0.85546875" style="250" customWidth="1"/>
    <col min="12579" max="12579" width="10.140625" style="250" bestFit="1" customWidth="1"/>
    <col min="12580" max="12580" width="9.140625" style="250"/>
    <col min="12581" max="12581" width="18.42578125" style="250" customWidth="1"/>
    <col min="12582" max="12801" width="9.140625" style="250"/>
    <col min="12802" max="12802" width="4.42578125" style="250" customWidth="1"/>
    <col min="12803" max="12823" width="2.85546875" style="250" customWidth="1"/>
    <col min="12824" max="12824" width="14.28515625" style="250" customWidth="1"/>
    <col min="12825" max="12825" width="2.7109375" style="250" customWidth="1"/>
    <col min="12826" max="12826" width="3.28515625" style="250" customWidth="1"/>
    <col min="12827" max="12828" width="2.7109375" style="250" customWidth="1"/>
    <col min="12829" max="12829" width="3.28515625" style="250" customWidth="1"/>
    <col min="12830" max="12830" width="2.7109375" style="250" customWidth="1"/>
    <col min="12831" max="12831" width="2.85546875" style="250" customWidth="1"/>
    <col min="12832" max="12832" width="2" style="250" customWidth="1"/>
    <col min="12833" max="12833" width="5" style="250" customWidth="1"/>
    <col min="12834" max="12834" width="0.85546875" style="250" customWidth="1"/>
    <col min="12835" max="12835" width="10.140625" style="250" bestFit="1" customWidth="1"/>
    <col min="12836" max="12836" width="9.140625" style="250"/>
    <col min="12837" max="12837" width="18.42578125" style="250" customWidth="1"/>
    <col min="12838" max="13057" width="9.140625" style="250"/>
    <col min="13058" max="13058" width="4.42578125" style="250" customWidth="1"/>
    <col min="13059" max="13079" width="2.85546875" style="250" customWidth="1"/>
    <col min="13080" max="13080" width="14.28515625" style="250" customWidth="1"/>
    <col min="13081" max="13081" width="2.7109375" style="250" customWidth="1"/>
    <col min="13082" max="13082" width="3.28515625" style="250" customWidth="1"/>
    <col min="13083" max="13084" width="2.7109375" style="250" customWidth="1"/>
    <col min="13085" max="13085" width="3.28515625" style="250" customWidth="1"/>
    <col min="13086" max="13086" width="2.7109375" style="250" customWidth="1"/>
    <col min="13087" max="13087" width="2.85546875" style="250" customWidth="1"/>
    <col min="13088" max="13088" width="2" style="250" customWidth="1"/>
    <col min="13089" max="13089" width="5" style="250" customWidth="1"/>
    <col min="13090" max="13090" width="0.85546875" style="250" customWidth="1"/>
    <col min="13091" max="13091" width="10.140625" style="250" bestFit="1" customWidth="1"/>
    <col min="13092" max="13092" width="9.140625" style="250"/>
    <col min="13093" max="13093" width="18.42578125" style="250" customWidth="1"/>
    <col min="13094" max="13313" width="9.140625" style="250"/>
    <col min="13314" max="13314" width="4.42578125" style="250" customWidth="1"/>
    <col min="13315" max="13335" width="2.85546875" style="250" customWidth="1"/>
    <col min="13336" max="13336" width="14.28515625" style="250" customWidth="1"/>
    <col min="13337" max="13337" width="2.7109375" style="250" customWidth="1"/>
    <col min="13338" max="13338" width="3.28515625" style="250" customWidth="1"/>
    <col min="13339" max="13340" width="2.7109375" style="250" customWidth="1"/>
    <col min="13341" max="13341" width="3.28515625" style="250" customWidth="1"/>
    <col min="13342" max="13342" width="2.7109375" style="250" customWidth="1"/>
    <col min="13343" max="13343" width="2.85546875" style="250" customWidth="1"/>
    <col min="13344" max="13344" width="2" style="250" customWidth="1"/>
    <col min="13345" max="13345" width="5" style="250" customWidth="1"/>
    <col min="13346" max="13346" width="0.85546875" style="250" customWidth="1"/>
    <col min="13347" max="13347" width="10.140625" style="250" bestFit="1" customWidth="1"/>
    <col min="13348" max="13348" width="9.140625" style="250"/>
    <col min="13349" max="13349" width="18.42578125" style="250" customWidth="1"/>
    <col min="13350" max="13569" width="9.140625" style="250"/>
    <col min="13570" max="13570" width="4.42578125" style="250" customWidth="1"/>
    <col min="13571" max="13591" width="2.85546875" style="250" customWidth="1"/>
    <col min="13592" max="13592" width="14.28515625" style="250" customWidth="1"/>
    <col min="13593" max="13593" width="2.7109375" style="250" customWidth="1"/>
    <col min="13594" max="13594" width="3.28515625" style="250" customWidth="1"/>
    <col min="13595" max="13596" width="2.7109375" style="250" customWidth="1"/>
    <col min="13597" max="13597" width="3.28515625" style="250" customWidth="1"/>
    <col min="13598" max="13598" width="2.7109375" style="250" customWidth="1"/>
    <col min="13599" max="13599" width="2.85546875" style="250" customWidth="1"/>
    <col min="13600" max="13600" width="2" style="250" customWidth="1"/>
    <col min="13601" max="13601" width="5" style="250" customWidth="1"/>
    <col min="13602" max="13602" width="0.85546875" style="250" customWidth="1"/>
    <col min="13603" max="13603" width="10.140625" style="250" bestFit="1" customWidth="1"/>
    <col min="13604" max="13604" width="9.140625" style="250"/>
    <col min="13605" max="13605" width="18.42578125" style="250" customWidth="1"/>
    <col min="13606" max="13825" width="9.140625" style="250"/>
    <col min="13826" max="13826" width="4.42578125" style="250" customWidth="1"/>
    <col min="13827" max="13847" width="2.85546875" style="250" customWidth="1"/>
    <col min="13848" max="13848" width="14.28515625" style="250" customWidth="1"/>
    <col min="13849" max="13849" width="2.7109375" style="250" customWidth="1"/>
    <col min="13850" max="13850" width="3.28515625" style="250" customWidth="1"/>
    <col min="13851" max="13852" width="2.7109375" style="250" customWidth="1"/>
    <col min="13853" max="13853" width="3.28515625" style="250" customWidth="1"/>
    <col min="13854" max="13854" width="2.7109375" style="250" customWidth="1"/>
    <col min="13855" max="13855" width="2.85546875" style="250" customWidth="1"/>
    <col min="13856" max="13856" width="2" style="250" customWidth="1"/>
    <col min="13857" max="13857" width="5" style="250" customWidth="1"/>
    <col min="13858" max="13858" width="0.85546875" style="250" customWidth="1"/>
    <col min="13859" max="13859" width="10.140625" style="250" bestFit="1" customWidth="1"/>
    <col min="13860" max="13860" width="9.140625" style="250"/>
    <col min="13861" max="13861" width="18.42578125" style="250" customWidth="1"/>
    <col min="13862" max="14081" width="9.140625" style="250"/>
    <col min="14082" max="14082" width="4.42578125" style="250" customWidth="1"/>
    <col min="14083" max="14103" width="2.85546875" style="250" customWidth="1"/>
    <col min="14104" max="14104" width="14.28515625" style="250" customWidth="1"/>
    <col min="14105" max="14105" width="2.7109375" style="250" customWidth="1"/>
    <col min="14106" max="14106" width="3.28515625" style="250" customWidth="1"/>
    <col min="14107" max="14108" width="2.7109375" style="250" customWidth="1"/>
    <col min="14109" max="14109" width="3.28515625" style="250" customWidth="1"/>
    <col min="14110" max="14110" width="2.7109375" style="250" customWidth="1"/>
    <col min="14111" max="14111" width="2.85546875" style="250" customWidth="1"/>
    <col min="14112" max="14112" width="2" style="250" customWidth="1"/>
    <col min="14113" max="14113" width="5" style="250" customWidth="1"/>
    <col min="14114" max="14114" width="0.85546875" style="250" customWidth="1"/>
    <col min="14115" max="14115" width="10.140625" style="250" bestFit="1" customWidth="1"/>
    <col min="14116" max="14116" width="9.140625" style="250"/>
    <col min="14117" max="14117" width="18.42578125" style="250" customWidth="1"/>
    <col min="14118" max="14337" width="9.140625" style="250"/>
    <col min="14338" max="14338" width="4.42578125" style="250" customWidth="1"/>
    <col min="14339" max="14359" width="2.85546875" style="250" customWidth="1"/>
    <col min="14360" max="14360" width="14.28515625" style="250" customWidth="1"/>
    <col min="14361" max="14361" width="2.7109375" style="250" customWidth="1"/>
    <col min="14362" max="14362" width="3.28515625" style="250" customWidth="1"/>
    <col min="14363" max="14364" width="2.7109375" style="250" customWidth="1"/>
    <col min="14365" max="14365" width="3.28515625" style="250" customWidth="1"/>
    <col min="14366" max="14366" width="2.7109375" style="250" customWidth="1"/>
    <col min="14367" max="14367" width="2.85546875" style="250" customWidth="1"/>
    <col min="14368" max="14368" width="2" style="250" customWidth="1"/>
    <col min="14369" max="14369" width="5" style="250" customWidth="1"/>
    <col min="14370" max="14370" width="0.85546875" style="250" customWidth="1"/>
    <col min="14371" max="14371" width="10.140625" style="250" bestFit="1" customWidth="1"/>
    <col min="14372" max="14372" width="9.140625" style="250"/>
    <col min="14373" max="14373" width="18.42578125" style="250" customWidth="1"/>
    <col min="14374" max="14593" width="9.140625" style="250"/>
    <col min="14594" max="14594" width="4.42578125" style="250" customWidth="1"/>
    <col min="14595" max="14615" width="2.85546875" style="250" customWidth="1"/>
    <col min="14616" max="14616" width="14.28515625" style="250" customWidth="1"/>
    <col min="14617" max="14617" width="2.7109375" style="250" customWidth="1"/>
    <col min="14618" max="14618" width="3.28515625" style="250" customWidth="1"/>
    <col min="14619" max="14620" width="2.7109375" style="250" customWidth="1"/>
    <col min="14621" max="14621" width="3.28515625" style="250" customWidth="1"/>
    <col min="14622" max="14622" width="2.7109375" style="250" customWidth="1"/>
    <col min="14623" max="14623" width="2.85546875" style="250" customWidth="1"/>
    <col min="14624" max="14624" width="2" style="250" customWidth="1"/>
    <col min="14625" max="14625" width="5" style="250" customWidth="1"/>
    <col min="14626" max="14626" width="0.85546875" style="250" customWidth="1"/>
    <col min="14627" max="14627" width="10.140625" style="250" bestFit="1" customWidth="1"/>
    <col min="14628" max="14628" width="9.140625" style="250"/>
    <col min="14629" max="14629" width="18.42578125" style="250" customWidth="1"/>
    <col min="14630" max="14849" width="9.140625" style="250"/>
    <col min="14850" max="14850" width="4.42578125" style="250" customWidth="1"/>
    <col min="14851" max="14871" width="2.85546875" style="250" customWidth="1"/>
    <col min="14872" max="14872" width="14.28515625" style="250" customWidth="1"/>
    <col min="14873" max="14873" width="2.7109375" style="250" customWidth="1"/>
    <col min="14874" max="14874" width="3.28515625" style="250" customWidth="1"/>
    <col min="14875" max="14876" width="2.7109375" style="250" customWidth="1"/>
    <col min="14877" max="14877" width="3.28515625" style="250" customWidth="1"/>
    <col min="14878" max="14878" width="2.7109375" style="250" customWidth="1"/>
    <col min="14879" max="14879" width="2.85546875" style="250" customWidth="1"/>
    <col min="14880" max="14880" width="2" style="250" customWidth="1"/>
    <col min="14881" max="14881" width="5" style="250" customWidth="1"/>
    <col min="14882" max="14882" width="0.85546875" style="250" customWidth="1"/>
    <col min="14883" max="14883" width="10.140625" style="250" bestFit="1" customWidth="1"/>
    <col min="14884" max="14884" width="9.140625" style="250"/>
    <col min="14885" max="14885" width="18.42578125" style="250" customWidth="1"/>
    <col min="14886" max="15105" width="9.140625" style="250"/>
    <col min="15106" max="15106" width="4.42578125" style="250" customWidth="1"/>
    <col min="15107" max="15127" width="2.85546875" style="250" customWidth="1"/>
    <col min="15128" max="15128" width="14.28515625" style="250" customWidth="1"/>
    <col min="15129" max="15129" width="2.7109375" style="250" customWidth="1"/>
    <col min="15130" max="15130" width="3.28515625" style="250" customWidth="1"/>
    <col min="15131" max="15132" width="2.7109375" style="250" customWidth="1"/>
    <col min="15133" max="15133" width="3.28515625" style="250" customWidth="1"/>
    <col min="15134" max="15134" width="2.7109375" style="250" customWidth="1"/>
    <col min="15135" max="15135" width="2.85546875" style="250" customWidth="1"/>
    <col min="15136" max="15136" width="2" style="250" customWidth="1"/>
    <col min="15137" max="15137" width="5" style="250" customWidth="1"/>
    <col min="15138" max="15138" width="0.85546875" style="250" customWidth="1"/>
    <col min="15139" max="15139" width="10.140625" style="250" bestFit="1" customWidth="1"/>
    <col min="15140" max="15140" width="9.140625" style="250"/>
    <col min="15141" max="15141" width="18.42578125" style="250" customWidth="1"/>
    <col min="15142" max="15361" width="9.140625" style="250"/>
    <col min="15362" max="15362" width="4.42578125" style="250" customWidth="1"/>
    <col min="15363" max="15383" width="2.85546875" style="250" customWidth="1"/>
    <col min="15384" max="15384" width="14.28515625" style="250" customWidth="1"/>
    <col min="15385" max="15385" width="2.7109375" style="250" customWidth="1"/>
    <col min="15386" max="15386" width="3.28515625" style="250" customWidth="1"/>
    <col min="15387" max="15388" width="2.7109375" style="250" customWidth="1"/>
    <col min="15389" max="15389" width="3.28515625" style="250" customWidth="1"/>
    <col min="15390" max="15390" width="2.7109375" style="250" customWidth="1"/>
    <col min="15391" max="15391" width="2.85546875" style="250" customWidth="1"/>
    <col min="15392" max="15392" width="2" style="250" customWidth="1"/>
    <col min="15393" max="15393" width="5" style="250" customWidth="1"/>
    <col min="15394" max="15394" width="0.85546875" style="250" customWidth="1"/>
    <col min="15395" max="15395" width="10.140625" style="250" bestFit="1" customWidth="1"/>
    <col min="15396" max="15396" width="9.140625" style="250"/>
    <col min="15397" max="15397" width="18.42578125" style="250" customWidth="1"/>
    <col min="15398" max="15617" width="9.140625" style="250"/>
    <col min="15618" max="15618" width="4.42578125" style="250" customWidth="1"/>
    <col min="15619" max="15639" width="2.85546875" style="250" customWidth="1"/>
    <col min="15640" max="15640" width="14.28515625" style="250" customWidth="1"/>
    <col min="15641" max="15641" width="2.7109375" style="250" customWidth="1"/>
    <col min="15642" max="15642" width="3.28515625" style="250" customWidth="1"/>
    <col min="15643" max="15644" width="2.7109375" style="250" customWidth="1"/>
    <col min="15645" max="15645" width="3.28515625" style="250" customWidth="1"/>
    <col min="15646" max="15646" width="2.7109375" style="250" customWidth="1"/>
    <col min="15647" max="15647" width="2.85546875" style="250" customWidth="1"/>
    <col min="15648" max="15648" width="2" style="250" customWidth="1"/>
    <col min="15649" max="15649" width="5" style="250" customWidth="1"/>
    <col min="15650" max="15650" width="0.85546875" style="250" customWidth="1"/>
    <col min="15651" max="15651" width="10.140625" style="250" bestFit="1" customWidth="1"/>
    <col min="15652" max="15652" width="9.140625" style="250"/>
    <col min="15653" max="15653" width="18.42578125" style="250" customWidth="1"/>
    <col min="15654" max="15873" width="9.140625" style="250"/>
    <col min="15874" max="15874" width="4.42578125" style="250" customWidth="1"/>
    <col min="15875" max="15895" width="2.85546875" style="250" customWidth="1"/>
    <col min="15896" max="15896" width="14.28515625" style="250" customWidth="1"/>
    <col min="15897" max="15897" width="2.7109375" style="250" customWidth="1"/>
    <col min="15898" max="15898" width="3.28515625" style="250" customWidth="1"/>
    <col min="15899" max="15900" width="2.7109375" style="250" customWidth="1"/>
    <col min="15901" max="15901" width="3.28515625" style="250" customWidth="1"/>
    <col min="15902" max="15902" width="2.7109375" style="250" customWidth="1"/>
    <col min="15903" max="15903" width="2.85546875" style="250" customWidth="1"/>
    <col min="15904" max="15904" width="2" style="250" customWidth="1"/>
    <col min="15905" max="15905" width="5" style="250" customWidth="1"/>
    <col min="15906" max="15906" width="0.85546875" style="250" customWidth="1"/>
    <col min="15907" max="15907" width="10.140625" style="250" bestFit="1" customWidth="1"/>
    <col min="15908" max="15908" width="9.140625" style="250"/>
    <col min="15909" max="15909" width="18.42578125" style="250" customWidth="1"/>
    <col min="15910" max="16129" width="9.140625" style="250"/>
    <col min="16130" max="16130" width="4.42578125" style="250" customWidth="1"/>
    <col min="16131" max="16151" width="2.85546875" style="250" customWidth="1"/>
    <col min="16152" max="16152" width="14.28515625" style="250" customWidth="1"/>
    <col min="16153" max="16153" width="2.7109375" style="250" customWidth="1"/>
    <col min="16154" max="16154" width="3.28515625" style="250" customWidth="1"/>
    <col min="16155" max="16156" width="2.7109375" style="250" customWidth="1"/>
    <col min="16157" max="16157" width="3.28515625" style="250" customWidth="1"/>
    <col min="16158" max="16158" width="2.7109375" style="250" customWidth="1"/>
    <col min="16159" max="16159" width="2.85546875" style="250" customWidth="1"/>
    <col min="16160" max="16160" width="2" style="250" customWidth="1"/>
    <col min="16161" max="16161" width="5" style="250" customWidth="1"/>
    <col min="16162" max="16162" width="0.85546875" style="250" customWidth="1"/>
    <col min="16163" max="16163" width="10.140625" style="250" bestFit="1" customWidth="1"/>
    <col min="16164" max="16164" width="9.140625" style="250"/>
    <col min="16165" max="16165" width="18.42578125" style="250" customWidth="1"/>
    <col min="16166" max="16384" width="9.140625" style="250"/>
  </cols>
  <sheetData>
    <row r="1" spans="1:44" s="370" customFormat="1" ht="18.75" customHeight="1">
      <c r="A1" s="368"/>
      <c r="B1" s="266" t="s">
        <v>94</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69"/>
    </row>
    <row r="2" spans="1:44" ht="12" customHeight="1">
      <c r="A2" s="214"/>
      <c r="B2" s="772" t="s">
        <v>13</v>
      </c>
      <c r="C2" s="811" t="s">
        <v>239</v>
      </c>
      <c r="D2" s="812"/>
      <c r="E2" s="812"/>
      <c r="F2" s="812"/>
      <c r="G2" s="812"/>
      <c r="H2" s="812"/>
      <c r="I2" s="812"/>
      <c r="J2" s="812"/>
      <c r="K2" s="812"/>
      <c r="L2" s="812"/>
      <c r="M2" s="812"/>
      <c r="N2" s="812"/>
      <c r="O2" s="812"/>
      <c r="P2" s="812"/>
      <c r="Q2" s="812"/>
      <c r="R2" s="812"/>
      <c r="S2" s="812"/>
      <c r="T2" s="812"/>
      <c r="U2" s="812"/>
      <c r="V2" s="812"/>
      <c r="W2" s="812"/>
      <c r="X2" s="813"/>
      <c r="Y2" s="772" t="s">
        <v>95</v>
      </c>
      <c r="Z2" s="772"/>
      <c r="AA2" s="772"/>
      <c r="AB2" s="772" t="s">
        <v>96</v>
      </c>
      <c r="AC2" s="772"/>
      <c r="AD2" s="772"/>
      <c r="AE2" s="817" t="s">
        <v>97</v>
      </c>
      <c r="AF2" s="818"/>
      <c r="AG2" s="819"/>
      <c r="AH2" s="224"/>
    </row>
    <row r="3" spans="1:44" ht="12" customHeight="1">
      <c r="A3" s="214"/>
      <c r="B3" s="773"/>
      <c r="C3" s="814"/>
      <c r="D3" s="815"/>
      <c r="E3" s="815"/>
      <c r="F3" s="815"/>
      <c r="G3" s="815"/>
      <c r="H3" s="815"/>
      <c r="I3" s="815"/>
      <c r="J3" s="815"/>
      <c r="K3" s="815"/>
      <c r="L3" s="815"/>
      <c r="M3" s="815"/>
      <c r="N3" s="815"/>
      <c r="O3" s="815"/>
      <c r="P3" s="815"/>
      <c r="Q3" s="815"/>
      <c r="R3" s="815"/>
      <c r="S3" s="815"/>
      <c r="T3" s="815"/>
      <c r="U3" s="815"/>
      <c r="V3" s="815"/>
      <c r="W3" s="815"/>
      <c r="X3" s="816"/>
      <c r="Y3" s="773"/>
      <c r="Z3" s="773"/>
      <c r="AA3" s="773"/>
      <c r="AB3" s="773"/>
      <c r="AC3" s="773"/>
      <c r="AD3" s="773"/>
      <c r="AE3" s="820"/>
      <c r="AF3" s="821"/>
      <c r="AG3" s="822"/>
      <c r="AH3" s="224"/>
    </row>
    <row r="4" spans="1:44" ht="3" customHeight="1">
      <c r="A4" s="214"/>
      <c r="B4" s="339"/>
      <c r="C4" s="341"/>
      <c r="D4" s="342"/>
      <c r="E4" s="342"/>
      <c r="F4" s="342"/>
      <c r="G4" s="342"/>
      <c r="H4" s="342"/>
      <c r="I4" s="342"/>
      <c r="J4" s="342"/>
      <c r="K4" s="342"/>
      <c r="L4" s="342"/>
      <c r="M4" s="342"/>
      <c r="N4" s="342"/>
      <c r="O4" s="342"/>
      <c r="P4" s="342"/>
      <c r="Q4" s="342"/>
      <c r="R4" s="342"/>
      <c r="S4" s="342"/>
      <c r="T4" s="342"/>
      <c r="U4" s="342"/>
      <c r="V4" s="342"/>
      <c r="W4" s="342"/>
      <c r="X4" s="343"/>
      <c r="Y4" s="251"/>
      <c r="Z4" s="252"/>
      <c r="AA4" s="252"/>
      <c r="AB4" s="251"/>
      <c r="AC4" s="252"/>
      <c r="AD4" s="252"/>
      <c r="AE4" s="802"/>
      <c r="AF4" s="803"/>
      <c r="AG4" s="804"/>
      <c r="AH4" s="224"/>
      <c r="AI4" s="215"/>
      <c r="AJ4" s="215"/>
      <c r="AK4" s="215"/>
      <c r="AL4" s="215"/>
      <c r="AM4" s="215"/>
      <c r="AN4" s="215"/>
      <c r="AO4" s="215"/>
      <c r="AP4" s="215"/>
      <c r="AQ4" s="215"/>
      <c r="AR4" s="215"/>
    </row>
    <row r="5" spans="1:44" ht="15" customHeight="1">
      <c r="A5" s="214"/>
      <c r="B5" s="221" t="s">
        <v>35</v>
      </c>
      <c r="C5" s="796" t="s">
        <v>240</v>
      </c>
      <c r="D5" s="797"/>
      <c r="E5" s="797"/>
      <c r="F5" s="797"/>
      <c r="G5" s="797"/>
      <c r="H5" s="797"/>
      <c r="I5" s="797"/>
      <c r="J5" s="797"/>
      <c r="K5" s="797"/>
      <c r="L5" s="797"/>
      <c r="M5" s="797"/>
      <c r="N5" s="797"/>
      <c r="O5" s="797"/>
      <c r="P5" s="797"/>
      <c r="Q5" s="797"/>
      <c r="R5" s="797"/>
      <c r="S5" s="797"/>
      <c r="T5" s="797"/>
      <c r="U5" s="797"/>
      <c r="V5" s="797"/>
      <c r="W5" s="797"/>
      <c r="X5" s="798"/>
      <c r="Y5" s="253"/>
      <c r="Z5" s="254"/>
      <c r="AA5" s="253"/>
      <c r="AB5" s="255"/>
      <c r="AC5" s="365"/>
      <c r="AD5" s="253"/>
      <c r="AE5" s="805"/>
      <c r="AF5" s="806"/>
      <c r="AG5" s="807"/>
      <c r="AH5" s="224"/>
    </row>
    <row r="6" spans="1:44" ht="13.5" customHeight="1">
      <c r="A6" s="214"/>
      <c r="B6" s="374"/>
      <c r="C6" s="796"/>
      <c r="D6" s="797"/>
      <c r="E6" s="797"/>
      <c r="F6" s="797"/>
      <c r="G6" s="797"/>
      <c r="H6" s="797"/>
      <c r="I6" s="797"/>
      <c r="J6" s="797"/>
      <c r="K6" s="797"/>
      <c r="L6" s="797"/>
      <c r="M6" s="797"/>
      <c r="N6" s="797"/>
      <c r="O6" s="797"/>
      <c r="P6" s="797"/>
      <c r="Q6" s="797"/>
      <c r="R6" s="797"/>
      <c r="S6" s="797"/>
      <c r="T6" s="797"/>
      <c r="U6" s="797"/>
      <c r="V6" s="797"/>
      <c r="W6" s="797"/>
      <c r="X6" s="798"/>
      <c r="Y6" s="253"/>
      <c r="Z6" s="365"/>
      <c r="AA6" s="253"/>
      <c r="AB6" s="255"/>
      <c r="AC6" s="365"/>
      <c r="AD6" s="253"/>
      <c r="AE6" s="805"/>
      <c r="AF6" s="806"/>
      <c r="AG6" s="807"/>
      <c r="AH6" s="224"/>
    </row>
    <row r="7" spans="1:44" ht="3" customHeight="1">
      <c r="A7" s="214"/>
      <c r="B7" s="340"/>
      <c r="C7" s="394"/>
      <c r="D7" s="395"/>
      <c r="E7" s="395"/>
      <c r="F7" s="395"/>
      <c r="G7" s="395"/>
      <c r="H7" s="395"/>
      <c r="I7" s="395"/>
      <c r="J7" s="395"/>
      <c r="K7" s="395"/>
      <c r="L7" s="395"/>
      <c r="M7" s="395"/>
      <c r="N7" s="395"/>
      <c r="O7" s="395"/>
      <c r="P7" s="395"/>
      <c r="Q7" s="395"/>
      <c r="R7" s="395"/>
      <c r="S7" s="395"/>
      <c r="T7" s="395"/>
      <c r="U7" s="395"/>
      <c r="V7" s="395"/>
      <c r="W7" s="395"/>
      <c r="X7" s="396"/>
      <c r="Y7" s="256"/>
      <c r="Z7" s="256"/>
      <c r="AA7" s="256"/>
      <c r="AB7" s="257"/>
      <c r="AC7" s="256"/>
      <c r="AD7" s="256"/>
      <c r="AE7" s="808"/>
      <c r="AF7" s="809"/>
      <c r="AG7" s="810"/>
      <c r="AH7" s="224"/>
    </row>
    <row r="8" spans="1:44" ht="3" customHeight="1">
      <c r="A8" s="214"/>
      <c r="B8" s="339"/>
      <c r="C8" s="397"/>
      <c r="D8" s="398"/>
      <c r="E8" s="398"/>
      <c r="F8" s="398"/>
      <c r="G8" s="398"/>
      <c r="H8" s="398"/>
      <c r="I8" s="398"/>
      <c r="J8" s="398"/>
      <c r="K8" s="398"/>
      <c r="L8" s="398"/>
      <c r="M8" s="398"/>
      <c r="N8" s="398"/>
      <c r="O8" s="398"/>
      <c r="P8" s="398"/>
      <c r="Q8" s="398"/>
      <c r="R8" s="398"/>
      <c r="S8" s="398"/>
      <c r="T8" s="398"/>
      <c r="U8" s="398"/>
      <c r="V8" s="398"/>
      <c r="W8" s="398"/>
      <c r="X8" s="399"/>
      <c r="Y8" s="251"/>
      <c r="Z8" s="252"/>
      <c r="AA8" s="252"/>
      <c r="AB8" s="251"/>
      <c r="AC8" s="252"/>
      <c r="AD8" s="252"/>
      <c r="AE8" s="802"/>
      <c r="AF8" s="803"/>
      <c r="AG8" s="804"/>
      <c r="AH8" s="224"/>
      <c r="AI8" s="215"/>
      <c r="AJ8" s="215"/>
      <c r="AK8" s="215"/>
      <c r="AL8" s="215"/>
      <c r="AM8" s="215"/>
      <c r="AN8" s="215"/>
      <c r="AO8" s="215"/>
      <c r="AP8" s="215"/>
      <c r="AQ8" s="215"/>
      <c r="AR8" s="215"/>
    </row>
    <row r="9" spans="1:44" ht="15" customHeight="1">
      <c r="A9" s="214"/>
      <c r="B9" s="221" t="s">
        <v>37</v>
      </c>
      <c r="C9" s="796" t="s">
        <v>169</v>
      </c>
      <c r="D9" s="797"/>
      <c r="E9" s="797"/>
      <c r="F9" s="797"/>
      <c r="G9" s="797"/>
      <c r="H9" s="797"/>
      <c r="I9" s="797"/>
      <c r="J9" s="797"/>
      <c r="K9" s="797"/>
      <c r="L9" s="797"/>
      <c r="M9" s="797"/>
      <c r="N9" s="797"/>
      <c r="O9" s="797"/>
      <c r="P9" s="797"/>
      <c r="Q9" s="797"/>
      <c r="R9" s="797"/>
      <c r="S9" s="797"/>
      <c r="T9" s="797"/>
      <c r="U9" s="797"/>
      <c r="V9" s="797"/>
      <c r="W9" s="797"/>
      <c r="X9" s="798"/>
      <c r="Y9" s="253"/>
      <c r="Z9" s="254"/>
      <c r="AA9" s="253"/>
      <c r="AB9" s="255"/>
      <c r="AC9" s="254"/>
      <c r="AD9" s="253"/>
      <c r="AE9" s="805"/>
      <c r="AF9" s="806"/>
      <c r="AG9" s="807"/>
      <c r="AH9" s="224"/>
    </row>
    <row r="10" spans="1:44" ht="10.9" customHeight="1">
      <c r="A10" s="214"/>
      <c r="B10" s="374"/>
      <c r="C10" s="796"/>
      <c r="D10" s="797"/>
      <c r="E10" s="797"/>
      <c r="F10" s="797"/>
      <c r="G10" s="797"/>
      <c r="H10" s="797"/>
      <c r="I10" s="797"/>
      <c r="J10" s="797"/>
      <c r="K10" s="797"/>
      <c r="L10" s="797"/>
      <c r="M10" s="797"/>
      <c r="N10" s="797"/>
      <c r="O10" s="797"/>
      <c r="P10" s="797"/>
      <c r="Q10" s="797"/>
      <c r="R10" s="797"/>
      <c r="S10" s="797"/>
      <c r="T10" s="797"/>
      <c r="U10" s="797"/>
      <c r="V10" s="797"/>
      <c r="W10" s="797"/>
      <c r="X10" s="798"/>
      <c r="Y10" s="253"/>
      <c r="Z10" s="365"/>
      <c r="AA10" s="253"/>
      <c r="AB10" s="255"/>
      <c r="AC10" s="365"/>
      <c r="AD10" s="253"/>
      <c r="AE10" s="805"/>
      <c r="AF10" s="806"/>
      <c r="AG10" s="807"/>
      <c r="AH10" s="224"/>
    </row>
    <row r="11" spans="1:44" ht="3" customHeight="1">
      <c r="A11" s="214"/>
      <c r="B11" s="340"/>
      <c r="C11" s="394"/>
      <c r="D11" s="395"/>
      <c r="E11" s="395"/>
      <c r="F11" s="395"/>
      <c r="G11" s="395"/>
      <c r="H11" s="395"/>
      <c r="I11" s="395"/>
      <c r="J11" s="395"/>
      <c r="K11" s="395"/>
      <c r="L11" s="395"/>
      <c r="M11" s="395"/>
      <c r="N11" s="395"/>
      <c r="O11" s="395"/>
      <c r="P11" s="395"/>
      <c r="Q11" s="395"/>
      <c r="R11" s="395"/>
      <c r="S11" s="395"/>
      <c r="T11" s="395"/>
      <c r="U11" s="395"/>
      <c r="V11" s="395"/>
      <c r="W11" s="395"/>
      <c r="X11" s="396"/>
      <c r="Y11" s="256"/>
      <c r="Z11" s="256"/>
      <c r="AA11" s="256"/>
      <c r="AB11" s="257"/>
      <c r="AC11" s="256"/>
      <c r="AD11" s="256"/>
      <c r="AE11" s="808"/>
      <c r="AF11" s="809"/>
      <c r="AG11" s="810"/>
      <c r="AH11" s="224"/>
    </row>
    <row r="12" spans="1:44" ht="3" customHeight="1">
      <c r="A12" s="214"/>
      <c r="B12" s="339"/>
      <c r="C12" s="397"/>
      <c r="D12" s="398"/>
      <c r="E12" s="398"/>
      <c r="F12" s="398"/>
      <c r="G12" s="398"/>
      <c r="H12" s="398"/>
      <c r="I12" s="398"/>
      <c r="J12" s="398"/>
      <c r="K12" s="398"/>
      <c r="L12" s="398"/>
      <c r="M12" s="398"/>
      <c r="N12" s="398"/>
      <c r="O12" s="398"/>
      <c r="P12" s="398"/>
      <c r="Q12" s="398"/>
      <c r="R12" s="398"/>
      <c r="S12" s="398"/>
      <c r="T12" s="398"/>
      <c r="U12" s="398"/>
      <c r="V12" s="398"/>
      <c r="W12" s="398"/>
      <c r="X12" s="399"/>
      <c r="Y12" s="251"/>
      <c r="Z12" s="252"/>
      <c r="AA12" s="252"/>
      <c r="AB12" s="251"/>
      <c r="AC12" s="252"/>
      <c r="AD12" s="252"/>
      <c r="AE12" s="802"/>
      <c r="AF12" s="803"/>
      <c r="AG12" s="804"/>
      <c r="AH12" s="224"/>
      <c r="AI12" s="215"/>
      <c r="AJ12" s="215"/>
      <c r="AK12" s="215"/>
      <c r="AL12" s="215"/>
      <c r="AM12" s="215"/>
      <c r="AN12" s="215"/>
      <c r="AO12" s="215"/>
      <c r="AP12" s="215"/>
      <c r="AQ12" s="215"/>
      <c r="AR12" s="215"/>
    </row>
    <row r="13" spans="1:44" ht="15" customHeight="1">
      <c r="A13" s="214"/>
      <c r="B13" s="221" t="s">
        <v>23</v>
      </c>
      <c r="C13" s="796" t="s">
        <v>209</v>
      </c>
      <c r="D13" s="797"/>
      <c r="E13" s="797"/>
      <c r="F13" s="797"/>
      <c r="G13" s="797"/>
      <c r="H13" s="797"/>
      <c r="I13" s="797"/>
      <c r="J13" s="797"/>
      <c r="K13" s="797"/>
      <c r="L13" s="797"/>
      <c r="M13" s="797"/>
      <c r="N13" s="797"/>
      <c r="O13" s="797"/>
      <c r="P13" s="797"/>
      <c r="Q13" s="797"/>
      <c r="R13" s="797"/>
      <c r="S13" s="797"/>
      <c r="T13" s="797"/>
      <c r="U13" s="797"/>
      <c r="V13" s="797"/>
      <c r="W13" s="797"/>
      <c r="X13" s="798"/>
      <c r="Y13" s="253"/>
      <c r="Z13" s="254"/>
      <c r="AA13" s="253"/>
      <c r="AB13" s="255"/>
      <c r="AC13" s="254"/>
      <c r="AD13" s="253"/>
      <c r="AE13" s="805"/>
      <c r="AF13" s="806"/>
      <c r="AG13" s="807"/>
      <c r="AH13" s="224"/>
    </row>
    <row r="14" spans="1:44" ht="23.25" customHeight="1">
      <c r="A14" s="214"/>
      <c r="B14" s="221"/>
      <c r="C14" s="796"/>
      <c r="D14" s="797"/>
      <c r="E14" s="797"/>
      <c r="F14" s="797"/>
      <c r="G14" s="797"/>
      <c r="H14" s="797"/>
      <c r="I14" s="797"/>
      <c r="J14" s="797"/>
      <c r="K14" s="797"/>
      <c r="L14" s="797"/>
      <c r="M14" s="797"/>
      <c r="N14" s="797"/>
      <c r="O14" s="797"/>
      <c r="P14" s="797"/>
      <c r="Q14" s="797"/>
      <c r="R14" s="797"/>
      <c r="S14" s="797"/>
      <c r="T14" s="797"/>
      <c r="U14" s="797"/>
      <c r="V14" s="797"/>
      <c r="W14" s="797"/>
      <c r="X14" s="798"/>
      <c r="Y14" s="253"/>
      <c r="Z14" s="365"/>
      <c r="AA14" s="253"/>
      <c r="AB14" s="255"/>
      <c r="AC14" s="365"/>
      <c r="AD14" s="253"/>
      <c r="AE14" s="805"/>
      <c r="AF14" s="806"/>
      <c r="AG14" s="807"/>
      <c r="AH14" s="224"/>
    </row>
    <row r="15" spans="1:44" ht="3" customHeight="1">
      <c r="A15" s="214"/>
      <c r="B15" s="223"/>
      <c r="C15" s="394"/>
      <c r="D15" s="395"/>
      <c r="E15" s="395"/>
      <c r="F15" s="395"/>
      <c r="G15" s="395"/>
      <c r="H15" s="395"/>
      <c r="I15" s="395"/>
      <c r="J15" s="395"/>
      <c r="K15" s="395"/>
      <c r="L15" s="395"/>
      <c r="M15" s="395"/>
      <c r="N15" s="395"/>
      <c r="O15" s="395"/>
      <c r="P15" s="395"/>
      <c r="Q15" s="395"/>
      <c r="R15" s="395"/>
      <c r="S15" s="395"/>
      <c r="T15" s="395"/>
      <c r="U15" s="395"/>
      <c r="V15" s="395"/>
      <c r="W15" s="395"/>
      <c r="X15" s="396"/>
      <c r="Y15" s="256"/>
      <c r="Z15" s="256"/>
      <c r="AA15" s="256"/>
      <c r="AB15" s="257"/>
      <c r="AC15" s="256"/>
      <c r="AD15" s="256"/>
      <c r="AE15" s="808"/>
      <c r="AF15" s="809"/>
      <c r="AG15" s="810"/>
      <c r="AH15" s="224"/>
    </row>
    <row r="16" spans="1:44" ht="3" customHeight="1">
      <c r="A16" s="214"/>
      <c r="B16" s="219"/>
      <c r="C16" s="397"/>
      <c r="D16" s="398"/>
      <c r="E16" s="398"/>
      <c r="F16" s="398"/>
      <c r="G16" s="398"/>
      <c r="H16" s="398"/>
      <c r="I16" s="398"/>
      <c r="J16" s="398"/>
      <c r="K16" s="398"/>
      <c r="L16" s="398"/>
      <c r="M16" s="398"/>
      <c r="N16" s="398"/>
      <c r="O16" s="398"/>
      <c r="P16" s="398"/>
      <c r="Q16" s="398"/>
      <c r="R16" s="398"/>
      <c r="S16" s="398"/>
      <c r="T16" s="398"/>
      <c r="U16" s="398"/>
      <c r="V16" s="398"/>
      <c r="W16" s="398"/>
      <c r="X16" s="399"/>
      <c r="Y16" s="251"/>
      <c r="Z16" s="252"/>
      <c r="AA16" s="252"/>
      <c r="AB16" s="251"/>
      <c r="AC16" s="252"/>
      <c r="AD16" s="252"/>
      <c r="AE16" s="802"/>
      <c r="AF16" s="803"/>
      <c r="AG16" s="804"/>
      <c r="AH16" s="224"/>
      <c r="AI16" s="215"/>
      <c r="AJ16" s="215"/>
      <c r="AK16" s="215"/>
      <c r="AL16" s="215"/>
      <c r="AM16" s="215"/>
      <c r="AN16" s="215"/>
      <c r="AO16" s="215"/>
      <c r="AP16" s="215"/>
      <c r="AQ16" s="215"/>
      <c r="AR16" s="215"/>
    </row>
    <row r="17" spans="1:44" ht="15" customHeight="1">
      <c r="A17" s="214"/>
      <c r="B17" s="221" t="s">
        <v>40</v>
      </c>
      <c r="C17" s="796" t="s">
        <v>148</v>
      </c>
      <c r="D17" s="797"/>
      <c r="E17" s="797"/>
      <c r="F17" s="797"/>
      <c r="G17" s="797"/>
      <c r="H17" s="797"/>
      <c r="I17" s="797"/>
      <c r="J17" s="797"/>
      <c r="K17" s="797"/>
      <c r="L17" s="797"/>
      <c r="M17" s="797"/>
      <c r="N17" s="797"/>
      <c r="O17" s="797"/>
      <c r="P17" s="797"/>
      <c r="Q17" s="797"/>
      <c r="R17" s="797"/>
      <c r="S17" s="797"/>
      <c r="T17" s="797"/>
      <c r="U17" s="797"/>
      <c r="V17" s="797"/>
      <c r="W17" s="797"/>
      <c r="X17" s="798"/>
      <c r="Y17" s="253"/>
      <c r="Z17" s="254"/>
      <c r="AA17" s="253"/>
      <c r="AB17" s="255"/>
      <c r="AC17" s="254"/>
      <c r="AD17" s="253"/>
      <c r="AE17" s="805"/>
      <c r="AF17" s="806"/>
      <c r="AG17" s="807"/>
      <c r="AH17" s="224"/>
    </row>
    <row r="18" spans="1:44" ht="23.45" customHeight="1">
      <c r="A18" s="214"/>
      <c r="B18" s="221"/>
      <c r="C18" s="796"/>
      <c r="D18" s="797"/>
      <c r="E18" s="797"/>
      <c r="F18" s="797"/>
      <c r="G18" s="797"/>
      <c r="H18" s="797"/>
      <c r="I18" s="797"/>
      <c r="J18" s="797"/>
      <c r="K18" s="797"/>
      <c r="L18" s="797"/>
      <c r="M18" s="797"/>
      <c r="N18" s="797"/>
      <c r="O18" s="797"/>
      <c r="P18" s="797"/>
      <c r="Q18" s="797"/>
      <c r="R18" s="797"/>
      <c r="S18" s="797"/>
      <c r="T18" s="797"/>
      <c r="U18" s="797"/>
      <c r="V18" s="797"/>
      <c r="W18" s="797"/>
      <c r="X18" s="798"/>
      <c r="Y18" s="253"/>
      <c r="Z18" s="365"/>
      <c r="AA18" s="253"/>
      <c r="AB18" s="255"/>
      <c r="AC18" s="365"/>
      <c r="AD18" s="253"/>
      <c r="AE18" s="805"/>
      <c r="AF18" s="806"/>
      <c r="AG18" s="807"/>
      <c r="AH18" s="224"/>
    </row>
    <row r="19" spans="1:44" ht="3" customHeight="1">
      <c r="A19" s="214"/>
      <c r="B19" s="340"/>
      <c r="C19" s="394"/>
      <c r="D19" s="395"/>
      <c r="E19" s="395"/>
      <c r="F19" s="395"/>
      <c r="G19" s="395"/>
      <c r="H19" s="395"/>
      <c r="I19" s="395"/>
      <c r="J19" s="395"/>
      <c r="K19" s="395"/>
      <c r="L19" s="395"/>
      <c r="M19" s="395"/>
      <c r="N19" s="395"/>
      <c r="O19" s="395"/>
      <c r="P19" s="395"/>
      <c r="Q19" s="395"/>
      <c r="R19" s="395"/>
      <c r="S19" s="395"/>
      <c r="T19" s="395"/>
      <c r="U19" s="395"/>
      <c r="V19" s="395"/>
      <c r="W19" s="395"/>
      <c r="X19" s="396"/>
      <c r="Y19" s="256"/>
      <c r="Z19" s="256"/>
      <c r="AA19" s="256"/>
      <c r="AB19" s="257"/>
      <c r="AC19" s="256"/>
      <c r="AD19" s="256"/>
      <c r="AE19" s="808"/>
      <c r="AF19" s="809"/>
      <c r="AG19" s="810"/>
      <c r="AH19" s="224"/>
    </row>
    <row r="20" spans="1:44" ht="3" customHeight="1">
      <c r="A20" s="214"/>
      <c r="B20" s="219"/>
      <c r="C20" s="397"/>
      <c r="D20" s="398"/>
      <c r="E20" s="398"/>
      <c r="F20" s="398"/>
      <c r="G20" s="398"/>
      <c r="H20" s="398"/>
      <c r="I20" s="398"/>
      <c r="J20" s="398"/>
      <c r="K20" s="398"/>
      <c r="L20" s="398"/>
      <c r="M20" s="398"/>
      <c r="N20" s="398"/>
      <c r="O20" s="398"/>
      <c r="P20" s="398"/>
      <c r="Q20" s="398"/>
      <c r="R20" s="398"/>
      <c r="S20" s="398"/>
      <c r="T20" s="398"/>
      <c r="U20" s="398"/>
      <c r="V20" s="398"/>
      <c r="W20" s="398"/>
      <c r="X20" s="399"/>
      <c r="Y20" s="251"/>
      <c r="Z20" s="252"/>
      <c r="AA20" s="252"/>
      <c r="AB20" s="251"/>
      <c r="AC20" s="252"/>
      <c r="AD20" s="252"/>
      <c r="AE20" s="802"/>
      <c r="AF20" s="803"/>
      <c r="AG20" s="804"/>
      <c r="AH20" s="224"/>
      <c r="AI20" s="215"/>
      <c r="AJ20" s="215"/>
      <c r="AK20" s="215"/>
      <c r="AL20" s="215"/>
      <c r="AM20" s="215"/>
      <c r="AN20" s="215"/>
      <c r="AO20" s="215"/>
      <c r="AP20" s="215"/>
      <c r="AQ20" s="215"/>
      <c r="AR20" s="215"/>
    </row>
    <row r="21" spans="1:44" ht="15" customHeight="1">
      <c r="A21" s="214"/>
      <c r="B21" s="221" t="s">
        <v>42</v>
      </c>
      <c r="C21" s="796" t="s">
        <v>149</v>
      </c>
      <c r="D21" s="797"/>
      <c r="E21" s="797"/>
      <c r="F21" s="797"/>
      <c r="G21" s="797"/>
      <c r="H21" s="797"/>
      <c r="I21" s="797"/>
      <c r="J21" s="797"/>
      <c r="K21" s="797"/>
      <c r="L21" s="797"/>
      <c r="M21" s="797"/>
      <c r="N21" s="797"/>
      <c r="O21" s="797"/>
      <c r="P21" s="797"/>
      <c r="Q21" s="797"/>
      <c r="R21" s="797"/>
      <c r="S21" s="797"/>
      <c r="T21" s="797"/>
      <c r="U21" s="797"/>
      <c r="V21" s="797"/>
      <c r="W21" s="797"/>
      <c r="X21" s="798"/>
      <c r="Y21" s="253"/>
      <c r="Z21" s="254"/>
      <c r="AA21" s="253"/>
      <c r="AB21" s="255"/>
      <c r="AC21" s="254"/>
      <c r="AD21" s="253"/>
      <c r="AE21" s="805"/>
      <c r="AF21" s="806"/>
      <c r="AG21" s="807"/>
      <c r="AH21" s="224"/>
    </row>
    <row r="22" spans="1:44" ht="12" customHeight="1">
      <c r="A22" s="214"/>
      <c r="B22" s="221"/>
      <c r="C22" s="796"/>
      <c r="D22" s="797"/>
      <c r="E22" s="797"/>
      <c r="F22" s="797"/>
      <c r="G22" s="797"/>
      <c r="H22" s="797"/>
      <c r="I22" s="797"/>
      <c r="J22" s="797"/>
      <c r="K22" s="797"/>
      <c r="L22" s="797"/>
      <c r="M22" s="797"/>
      <c r="N22" s="797"/>
      <c r="O22" s="797"/>
      <c r="P22" s="797"/>
      <c r="Q22" s="797"/>
      <c r="R22" s="797"/>
      <c r="S22" s="797"/>
      <c r="T22" s="797"/>
      <c r="U22" s="797"/>
      <c r="V22" s="797"/>
      <c r="W22" s="797"/>
      <c r="X22" s="798"/>
      <c r="Y22" s="253"/>
      <c r="Z22" s="365"/>
      <c r="AA22" s="253"/>
      <c r="AB22" s="255"/>
      <c r="AC22" s="365"/>
      <c r="AD22" s="253"/>
      <c r="AE22" s="805"/>
      <c r="AF22" s="806"/>
      <c r="AG22" s="807"/>
      <c r="AH22" s="224"/>
    </row>
    <row r="23" spans="1:44" ht="3" customHeight="1">
      <c r="A23" s="214"/>
      <c r="B23" s="340"/>
      <c r="C23" s="394"/>
      <c r="D23" s="395"/>
      <c r="E23" s="395"/>
      <c r="F23" s="395"/>
      <c r="G23" s="395"/>
      <c r="H23" s="395"/>
      <c r="I23" s="395"/>
      <c r="J23" s="395"/>
      <c r="K23" s="395"/>
      <c r="L23" s="395"/>
      <c r="M23" s="395"/>
      <c r="N23" s="395"/>
      <c r="O23" s="395"/>
      <c r="P23" s="395"/>
      <c r="Q23" s="395"/>
      <c r="R23" s="395"/>
      <c r="S23" s="395"/>
      <c r="T23" s="395"/>
      <c r="U23" s="395"/>
      <c r="V23" s="395"/>
      <c r="W23" s="395"/>
      <c r="X23" s="396"/>
      <c r="Y23" s="256"/>
      <c r="Z23" s="256"/>
      <c r="AA23" s="256"/>
      <c r="AB23" s="257"/>
      <c r="AC23" s="256"/>
      <c r="AD23" s="256"/>
      <c r="AE23" s="808"/>
      <c r="AF23" s="809"/>
      <c r="AG23" s="810"/>
      <c r="AH23" s="224"/>
    </row>
    <row r="24" spans="1:44" ht="3" customHeight="1">
      <c r="A24" s="214"/>
      <c r="B24" s="219"/>
      <c r="C24" s="397"/>
      <c r="D24" s="398"/>
      <c r="E24" s="398"/>
      <c r="F24" s="398"/>
      <c r="G24" s="398"/>
      <c r="H24" s="398"/>
      <c r="I24" s="398"/>
      <c r="J24" s="398"/>
      <c r="K24" s="398"/>
      <c r="L24" s="398"/>
      <c r="M24" s="398"/>
      <c r="N24" s="398"/>
      <c r="O24" s="398"/>
      <c r="P24" s="398"/>
      <c r="Q24" s="398"/>
      <c r="R24" s="398"/>
      <c r="S24" s="398"/>
      <c r="T24" s="398"/>
      <c r="U24" s="398"/>
      <c r="V24" s="398"/>
      <c r="W24" s="398"/>
      <c r="X24" s="399"/>
      <c r="Y24" s="251"/>
      <c r="Z24" s="252"/>
      <c r="AA24" s="252"/>
      <c r="AB24" s="251"/>
      <c r="AC24" s="252"/>
      <c r="AD24" s="252"/>
      <c r="AE24" s="802"/>
      <c r="AF24" s="803"/>
      <c r="AG24" s="804"/>
      <c r="AH24" s="224"/>
      <c r="AI24" s="215"/>
      <c r="AJ24" s="215"/>
      <c r="AK24" s="215"/>
      <c r="AL24" s="215"/>
      <c r="AM24" s="215"/>
      <c r="AN24" s="215"/>
      <c r="AO24" s="215"/>
      <c r="AP24" s="215"/>
      <c r="AQ24" s="215"/>
      <c r="AR24" s="215"/>
    </row>
    <row r="25" spans="1:44" ht="15" customHeight="1">
      <c r="A25" s="214"/>
      <c r="B25" s="221" t="s">
        <v>75</v>
      </c>
      <c r="C25" s="796" t="s">
        <v>210</v>
      </c>
      <c r="D25" s="797"/>
      <c r="E25" s="797"/>
      <c r="F25" s="797"/>
      <c r="G25" s="797"/>
      <c r="H25" s="797"/>
      <c r="I25" s="797"/>
      <c r="J25" s="797"/>
      <c r="K25" s="797"/>
      <c r="L25" s="797"/>
      <c r="M25" s="797"/>
      <c r="N25" s="797"/>
      <c r="O25" s="797"/>
      <c r="P25" s="797"/>
      <c r="Q25" s="797"/>
      <c r="R25" s="797"/>
      <c r="S25" s="797"/>
      <c r="T25" s="797"/>
      <c r="U25" s="797"/>
      <c r="V25" s="797"/>
      <c r="W25" s="797"/>
      <c r="X25" s="798"/>
      <c r="Y25" s="253"/>
      <c r="Z25" s="254"/>
      <c r="AA25" s="253"/>
      <c r="AB25" s="255"/>
      <c r="AC25" s="254"/>
      <c r="AD25" s="253"/>
      <c r="AE25" s="805"/>
      <c r="AF25" s="806"/>
      <c r="AG25" s="807"/>
      <c r="AH25" s="224"/>
    </row>
    <row r="26" spans="1:44" ht="3" customHeight="1">
      <c r="A26" s="214"/>
      <c r="B26" s="340"/>
      <c r="C26" s="799"/>
      <c r="D26" s="800"/>
      <c r="E26" s="800"/>
      <c r="F26" s="800"/>
      <c r="G26" s="800"/>
      <c r="H26" s="800"/>
      <c r="I26" s="800"/>
      <c r="J26" s="800"/>
      <c r="K26" s="800"/>
      <c r="L26" s="800"/>
      <c r="M26" s="800"/>
      <c r="N26" s="800"/>
      <c r="O26" s="800"/>
      <c r="P26" s="800"/>
      <c r="Q26" s="800"/>
      <c r="R26" s="800"/>
      <c r="S26" s="800"/>
      <c r="T26" s="800"/>
      <c r="U26" s="800"/>
      <c r="V26" s="800"/>
      <c r="W26" s="800"/>
      <c r="X26" s="801"/>
      <c r="Y26" s="256"/>
      <c r="Z26" s="256"/>
      <c r="AA26" s="256"/>
      <c r="AB26" s="257"/>
      <c r="AC26" s="256"/>
      <c r="AD26" s="256"/>
      <c r="AE26" s="808"/>
      <c r="AF26" s="809"/>
      <c r="AG26" s="810"/>
      <c r="AH26" s="224"/>
    </row>
    <row r="27" spans="1:44" ht="3" customHeight="1">
      <c r="A27" s="214"/>
      <c r="B27" s="219"/>
      <c r="C27" s="397"/>
      <c r="D27" s="398"/>
      <c r="E27" s="398"/>
      <c r="F27" s="398"/>
      <c r="G27" s="398"/>
      <c r="H27" s="398"/>
      <c r="I27" s="398"/>
      <c r="J27" s="398"/>
      <c r="K27" s="398"/>
      <c r="L27" s="398"/>
      <c r="M27" s="398"/>
      <c r="N27" s="398"/>
      <c r="O27" s="398"/>
      <c r="P27" s="398"/>
      <c r="Q27" s="398"/>
      <c r="R27" s="398"/>
      <c r="S27" s="398"/>
      <c r="T27" s="398"/>
      <c r="U27" s="398"/>
      <c r="V27" s="398"/>
      <c r="W27" s="398"/>
      <c r="X27" s="399"/>
      <c r="Y27" s="251"/>
      <c r="Z27" s="252"/>
      <c r="AA27" s="252"/>
      <c r="AB27" s="251"/>
      <c r="AC27" s="252"/>
      <c r="AD27" s="252"/>
      <c r="AE27" s="802"/>
      <c r="AF27" s="803"/>
      <c r="AG27" s="804"/>
      <c r="AH27" s="224"/>
      <c r="AI27" s="215"/>
      <c r="AJ27" s="215"/>
      <c r="AK27" s="215"/>
      <c r="AL27" s="215"/>
      <c r="AM27" s="215"/>
      <c r="AN27" s="215"/>
      <c r="AO27" s="215"/>
      <c r="AP27" s="215"/>
      <c r="AQ27" s="215"/>
      <c r="AR27" s="215"/>
    </row>
    <row r="28" spans="1:44" ht="15" customHeight="1">
      <c r="A28" s="214"/>
      <c r="B28" s="221" t="s">
        <v>76</v>
      </c>
      <c r="C28" s="796" t="s">
        <v>299</v>
      </c>
      <c r="D28" s="797"/>
      <c r="E28" s="797"/>
      <c r="F28" s="797"/>
      <c r="G28" s="797"/>
      <c r="H28" s="797"/>
      <c r="I28" s="797"/>
      <c r="J28" s="797"/>
      <c r="K28" s="797"/>
      <c r="L28" s="797"/>
      <c r="M28" s="797"/>
      <c r="N28" s="797"/>
      <c r="O28" s="797"/>
      <c r="P28" s="797"/>
      <c r="Q28" s="797"/>
      <c r="R28" s="797"/>
      <c r="S28" s="797"/>
      <c r="T28" s="797"/>
      <c r="U28" s="797"/>
      <c r="V28" s="797"/>
      <c r="W28" s="797"/>
      <c r="X28" s="798"/>
      <c r="Y28" s="253"/>
      <c r="Z28" s="254"/>
      <c r="AA28" s="253"/>
      <c r="AB28" s="255"/>
      <c r="AC28" s="254"/>
      <c r="AD28" s="253"/>
      <c r="AE28" s="805"/>
      <c r="AF28" s="806"/>
      <c r="AG28" s="807"/>
      <c r="AH28" s="224"/>
    </row>
    <row r="29" spans="1:44" ht="23.25" customHeight="1">
      <c r="A29" s="214"/>
      <c r="B29" s="221"/>
      <c r="C29" s="796"/>
      <c r="D29" s="797"/>
      <c r="E29" s="797"/>
      <c r="F29" s="797"/>
      <c r="G29" s="797"/>
      <c r="H29" s="797"/>
      <c r="I29" s="797"/>
      <c r="J29" s="797"/>
      <c r="K29" s="797"/>
      <c r="L29" s="797"/>
      <c r="M29" s="797"/>
      <c r="N29" s="797"/>
      <c r="O29" s="797"/>
      <c r="P29" s="797"/>
      <c r="Q29" s="797"/>
      <c r="R29" s="797"/>
      <c r="S29" s="797"/>
      <c r="T29" s="797"/>
      <c r="U29" s="797"/>
      <c r="V29" s="797"/>
      <c r="W29" s="797"/>
      <c r="X29" s="798"/>
      <c r="Y29" s="253"/>
      <c r="Z29" s="365"/>
      <c r="AA29" s="253"/>
      <c r="AB29" s="255"/>
      <c r="AC29" s="365"/>
      <c r="AD29" s="253"/>
      <c r="AE29" s="805"/>
      <c r="AF29" s="806"/>
      <c r="AG29" s="807"/>
      <c r="AH29" s="224"/>
    </row>
    <row r="30" spans="1:44" ht="3" customHeight="1">
      <c r="A30" s="214"/>
      <c r="B30" s="340"/>
      <c r="C30" s="344"/>
      <c r="D30" s="345"/>
      <c r="E30" s="345"/>
      <c r="F30" s="345"/>
      <c r="G30" s="345"/>
      <c r="H30" s="345"/>
      <c r="I30" s="345"/>
      <c r="J30" s="345"/>
      <c r="K30" s="345"/>
      <c r="L30" s="345"/>
      <c r="M30" s="345"/>
      <c r="N30" s="345"/>
      <c r="O30" s="345"/>
      <c r="P30" s="345"/>
      <c r="Q30" s="345"/>
      <c r="R30" s="345"/>
      <c r="S30" s="345"/>
      <c r="T30" s="345"/>
      <c r="U30" s="345"/>
      <c r="V30" s="345"/>
      <c r="W30" s="345"/>
      <c r="X30" s="346"/>
      <c r="Y30" s="256"/>
      <c r="Z30" s="256"/>
      <c r="AA30" s="256"/>
      <c r="AB30" s="257"/>
      <c r="AC30" s="256"/>
      <c r="AD30" s="256"/>
      <c r="AE30" s="808"/>
      <c r="AF30" s="809"/>
      <c r="AG30" s="810"/>
      <c r="AH30" s="224"/>
    </row>
    <row r="31" spans="1:44" ht="3" customHeight="1">
      <c r="A31" s="214"/>
      <c r="B31" s="389"/>
      <c r="C31" s="397"/>
      <c r="D31" s="398"/>
      <c r="E31" s="398"/>
      <c r="F31" s="398"/>
      <c r="G31" s="398"/>
      <c r="H31" s="398"/>
      <c r="I31" s="398"/>
      <c r="J31" s="398"/>
      <c r="K31" s="398"/>
      <c r="L31" s="398"/>
      <c r="M31" s="398"/>
      <c r="N31" s="398"/>
      <c r="O31" s="398"/>
      <c r="P31" s="398"/>
      <c r="Q31" s="398"/>
      <c r="R31" s="398"/>
      <c r="S31" s="398"/>
      <c r="T31" s="398"/>
      <c r="U31" s="398"/>
      <c r="V31" s="398"/>
      <c r="W31" s="398"/>
      <c r="X31" s="399"/>
      <c r="Y31" s="251"/>
      <c r="Z31" s="252"/>
      <c r="AA31" s="252"/>
      <c r="AB31" s="251"/>
      <c r="AC31" s="252"/>
      <c r="AD31" s="252"/>
      <c r="AE31" s="802"/>
      <c r="AF31" s="803"/>
      <c r="AG31" s="804"/>
      <c r="AH31" s="224"/>
      <c r="AI31" s="215"/>
      <c r="AJ31" s="215"/>
      <c r="AK31" s="215"/>
      <c r="AL31" s="215"/>
      <c r="AM31" s="215"/>
      <c r="AN31" s="215"/>
      <c r="AO31" s="215"/>
      <c r="AP31" s="215"/>
      <c r="AQ31" s="215"/>
      <c r="AR31" s="215"/>
    </row>
    <row r="32" spans="1:44" ht="15" customHeight="1">
      <c r="A32" s="214"/>
      <c r="B32" s="391" t="s">
        <v>77</v>
      </c>
      <c r="C32" s="796" t="s">
        <v>298</v>
      </c>
      <c r="D32" s="797"/>
      <c r="E32" s="797"/>
      <c r="F32" s="797"/>
      <c r="G32" s="797"/>
      <c r="H32" s="797"/>
      <c r="I32" s="797"/>
      <c r="J32" s="797"/>
      <c r="K32" s="797"/>
      <c r="L32" s="797"/>
      <c r="M32" s="797"/>
      <c r="N32" s="797"/>
      <c r="O32" s="797"/>
      <c r="P32" s="797"/>
      <c r="Q32" s="797"/>
      <c r="R32" s="797"/>
      <c r="S32" s="797"/>
      <c r="T32" s="797"/>
      <c r="U32" s="797"/>
      <c r="V32" s="797"/>
      <c r="W32" s="797"/>
      <c r="X32" s="798"/>
      <c r="Y32" s="253"/>
      <c r="Z32" s="254"/>
      <c r="AA32" s="253"/>
      <c r="AB32" s="255"/>
      <c r="AC32" s="254"/>
      <c r="AD32" s="253"/>
      <c r="AE32" s="805"/>
      <c r="AF32" s="806"/>
      <c r="AG32" s="807"/>
      <c r="AH32" s="224"/>
    </row>
    <row r="33" spans="1:35" ht="14.25" customHeight="1">
      <c r="A33" s="214"/>
      <c r="B33" s="391"/>
      <c r="C33" s="796"/>
      <c r="D33" s="797"/>
      <c r="E33" s="797"/>
      <c r="F33" s="797"/>
      <c r="G33" s="797"/>
      <c r="H33" s="797"/>
      <c r="I33" s="797"/>
      <c r="J33" s="797"/>
      <c r="K33" s="797"/>
      <c r="L33" s="797"/>
      <c r="M33" s="797"/>
      <c r="N33" s="797"/>
      <c r="O33" s="797"/>
      <c r="P33" s="797"/>
      <c r="Q33" s="797"/>
      <c r="R33" s="797"/>
      <c r="S33" s="797"/>
      <c r="T33" s="797"/>
      <c r="U33" s="797"/>
      <c r="V33" s="797"/>
      <c r="W33" s="797"/>
      <c r="X33" s="798"/>
      <c r="Y33" s="253"/>
      <c r="Z33" s="365"/>
      <c r="AA33" s="253"/>
      <c r="AB33" s="255"/>
      <c r="AC33" s="365"/>
      <c r="AD33" s="253"/>
      <c r="AE33" s="805"/>
      <c r="AF33" s="806"/>
      <c r="AG33" s="807"/>
      <c r="AH33" s="224"/>
    </row>
    <row r="34" spans="1:35" ht="46.5" customHeight="1">
      <c r="A34" s="214"/>
      <c r="B34" s="340"/>
      <c r="C34" s="799"/>
      <c r="D34" s="800"/>
      <c r="E34" s="800"/>
      <c r="F34" s="800"/>
      <c r="G34" s="800"/>
      <c r="H34" s="800"/>
      <c r="I34" s="800"/>
      <c r="J34" s="800"/>
      <c r="K34" s="800"/>
      <c r="L34" s="800"/>
      <c r="M34" s="800"/>
      <c r="N34" s="800"/>
      <c r="O34" s="800"/>
      <c r="P34" s="800"/>
      <c r="Q34" s="800"/>
      <c r="R34" s="800"/>
      <c r="S34" s="800"/>
      <c r="T34" s="800"/>
      <c r="U34" s="800"/>
      <c r="V34" s="800"/>
      <c r="W34" s="800"/>
      <c r="X34" s="801"/>
      <c r="Y34" s="256"/>
      <c r="Z34" s="256"/>
      <c r="AA34" s="256"/>
      <c r="AB34" s="257"/>
      <c r="AC34" s="256"/>
      <c r="AD34" s="256"/>
      <c r="AE34" s="808"/>
      <c r="AF34" s="809"/>
      <c r="AG34" s="810"/>
      <c r="AH34" s="224"/>
    </row>
    <row r="35" spans="1:35" ht="24" customHeight="1">
      <c r="A35" s="214"/>
      <c r="B35" s="373" t="s">
        <v>146</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7"/>
      <c r="AH35" s="224"/>
      <c r="AI35" s="215"/>
    </row>
    <row r="36" spans="1:35" ht="18" customHeight="1">
      <c r="A36" s="214"/>
      <c r="B36" s="390" t="s">
        <v>78</v>
      </c>
      <c r="C36" s="824"/>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6"/>
      <c r="AE36" s="827"/>
      <c r="AF36" s="828"/>
      <c r="AG36" s="829"/>
      <c r="AH36" s="224"/>
      <c r="AI36" s="215"/>
    </row>
    <row r="37" spans="1:35" ht="18" customHeight="1">
      <c r="A37" s="214"/>
      <c r="B37" s="531" t="s">
        <v>79</v>
      </c>
      <c r="C37" s="824"/>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6"/>
      <c r="AE37" s="827"/>
      <c r="AF37" s="828"/>
      <c r="AG37" s="829"/>
      <c r="AH37" s="224"/>
      <c r="AI37" s="215"/>
    </row>
    <row r="38" spans="1:35" ht="18" customHeight="1">
      <c r="A38" s="214"/>
      <c r="B38" s="222" t="s">
        <v>72</v>
      </c>
      <c r="C38" s="259"/>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F38" s="262"/>
      <c r="AG38" s="263"/>
      <c r="AH38" s="224"/>
      <c r="AI38" s="215"/>
    </row>
    <row r="39" spans="1:35" ht="18" customHeight="1">
      <c r="A39" s="214"/>
      <c r="B39" s="258"/>
      <c r="C39" s="830" t="s">
        <v>147</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2"/>
      <c r="AF39" s="833"/>
      <c r="AG39" s="834"/>
      <c r="AH39" s="224"/>
    </row>
    <row r="40" spans="1:35" ht="4.5" customHeight="1">
      <c r="A40" s="214"/>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371"/>
    </row>
    <row r="41" spans="1:35" s="264" customFormat="1" ht="3.75" customHeight="1">
      <c r="A41" s="366"/>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67"/>
    </row>
    <row r="42" spans="1:3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row>
    <row r="43" spans="1:3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row>
    <row r="44" spans="1:3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row>
    <row r="45" spans="1:3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row>
    <row r="46" spans="1:3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row>
    <row r="47" spans="1:3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row>
    <row r="48" spans="1:3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row>
    <row r="49" spans="2:33">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row>
    <row r="50" spans="2:3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row>
    <row r="51" spans="2:33">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row>
    <row r="52" spans="2:33">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row>
    <row r="53" spans="2:33">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row>
    <row r="54" spans="2:33">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row>
    <row r="55" spans="2:33">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row>
    <row r="56" spans="2:33">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row>
    <row r="57" spans="2:33">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row>
    <row r="58" spans="2:33">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row>
    <row r="59" spans="2:33">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row>
    <row r="60" spans="2:33">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spans="2:33">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row r="62" spans="2:33">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row>
    <row r="63" spans="2:33">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row>
    <row r="64" spans="2:33">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row>
    <row r="65" spans="2:33">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row>
    <row r="66" spans="2:33">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row>
    <row r="67" spans="2:3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row>
    <row r="68" spans="2:3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row>
    <row r="69" spans="2:3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row>
    <row r="70" spans="2:33">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row>
    <row r="71" spans="2:33">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row>
    <row r="72" spans="2:33">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row>
    <row r="73" spans="2:33">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row>
    <row r="74" spans="2:33">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row>
    <row r="75" spans="2:33">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row>
    <row r="76" spans="2:33">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row>
    <row r="77" spans="2:33">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row>
    <row r="78" spans="2:33">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row>
    <row r="79" spans="2:33">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row>
    <row r="80" spans="2:33">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row>
    <row r="81" spans="2:33">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row>
    <row r="82" spans="2:33">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row>
    <row r="83" spans="2:33">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row>
    <row r="84" spans="2:33">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row>
    <row r="85" spans="2:33">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row>
    <row r="86" spans="2:33">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row>
    <row r="87" spans="2:33">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row>
    <row r="88" spans="2:33">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row>
    <row r="89" spans="2:33">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row>
    <row r="90" spans="2:33">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row>
    <row r="91" spans="2:33">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row>
    <row r="92" spans="2:33">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row>
    <row r="93" spans="2:33">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row>
    <row r="94" spans="2:33">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row>
    <row r="95" spans="2:33">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row>
    <row r="96" spans="2:33">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row>
    <row r="97" spans="2:33">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row>
    <row r="98" spans="2:33">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row>
    <row r="99" spans="2:33">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row>
    <row r="100" spans="2:33" hidden="1">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392"/>
      <c r="AA100" s="215"/>
      <c r="AB100" s="215"/>
      <c r="AC100" s="215"/>
      <c r="AD100" s="215"/>
      <c r="AE100" s="215"/>
      <c r="AF100" s="215"/>
      <c r="AG100" s="215"/>
    </row>
    <row r="101" spans="2:33" hidden="1">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393" t="s">
        <v>108</v>
      </c>
      <c r="AA101" s="215"/>
      <c r="AB101" s="215"/>
      <c r="AC101" s="215"/>
      <c r="AD101" s="215"/>
      <c r="AE101" s="215"/>
      <c r="AF101" s="215"/>
      <c r="AG101" s="215"/>
    </row>
    <row r="102" spans="2:33">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row>
    <row r="103" spans="2:33">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row>
    <row r="104" spans="2: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row>
    <row r="105" spans="2:33">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row>
    <row r="106" spans="2:33">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row>
    <row r="107" spans="2:33">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row>
    <row r="108" spans="2:33">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row>
    <row r="109" spans="2:33">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row>
    <row r="110" spans="2:33">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row>
    <row r="111" spans="2:33">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row>
    <row r="112" spans="2:33">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row>
    <row r="113" spans="2:33">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spans="2:33">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row>
    <row r="115" spans="2:33">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row>
    <row r="116" spans="2:33">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row>
    <row r="117" spans="2:33">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spans="2:33">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spans="2:33">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row>
    <row r="120" spans="2:33">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row>
    <row r="121" spans="2:33">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row>
    <row r="122" spans="2:33">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row>
    <row r="123" spans="2:33">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row>
    <row r="124" spans="2:33">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row>
    <row r="125" spans="2:33">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spans="2:33">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spans="2:33">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spans="2:33">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spans="2:33">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spans="2:33">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spans="2:33">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spans="2:33">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spans="2:33">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spans="2:33">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row>
    <row r="135" spans="2:33">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row>
    <row r="136" spans="2:33">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row>
    <row r="137" spans="2:33">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row>
    <row r="138" spans="2:33">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row>
    <row r="139" spans="2:33">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row>
    <row r="140" spans="2:33">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row>
    <row r="141" spans="2:33">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row>
    <row r="142" spans="2:33">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row>
    <row r="143" spans="2:33">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row>
    <row r="144" spans="2:33">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row>
    <row r="145" spans="2:33">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row>
    <row r="146" spans="2:33">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row>
    <row r="147" spans="2:33">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row>
    <row r="148" spans="2:33">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row>
    <row r="149" spans="2:33">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row>
    <row r="150" spans="2:33">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row>
    <row r="151" spans="2:33">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row>
    <row r="152" spans="2:33">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row>
    <row r="153" spans="2:33">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row>
    <row r="154" spans="2:33">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row>
    <row r="155" spans="2:33">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row>
    <row r="156" spans="2:33">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row>
    <row r="157" spans="2:33">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row>
    <row r="158" spans="2:33">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row>
    <row r="159" spans="2:33">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row>
    <row r="160" spans="2:33">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row>
    <row r="161" spans="2:33">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row>
    <row r="162" spans="2:33">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row>
    <row r="163" spans="2:33">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row>
    <row r="164" spans="2:33">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row>
    <row r="165" spans="2:33">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row>
    <row r="166" spans="2:33">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row>
    <row r="167" spans="2:33">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row>
    <row r="168" spans="2:33">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row>
    <row r="169" spans="2:33">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row>
    <row r="170" spans="2:33">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row>
    <row r="171" spans="2:33">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row>
    <row r="172" spans="2:33">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row>
    <row r="173" spans="2:33">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row>
    <row r="174" spans="2:33">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row>
    <row r="175" spans="2:33">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row>
    <row r="176" spans="2:33">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row>
    <row r="177" spans="2:33">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row>
    <row r="178" spans="2:33">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row>
    <row r="179" spans="2:33">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row>
    <row r="180" spans="2:33">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row>
    <row r="181" spans="2:33">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row>
    <row r="182" spans="2:33">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row>
    <row r="183" spans="2:33">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row>
    <row r="184" spans="2:33">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row>
    <row r="185" spans="2:33">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row>
    <row r="186" spans="2:33">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row>
    <row r="187" spans="2:33">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row>
    <row r="188" spans="2:33">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row>
    <row r="189" spans="2:33">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row>
    <row r="190" spans="2:33">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row>
    <row r="191" spans="2:33">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row>
    <row r="192" spans="2:33">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row>
    <row r="193" spans="2:33">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row>
    <row r="194" spans="2:33">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row>
    <row r="195" spans="2:33">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row>
    <row r="196" spans="2:33">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row>
    <row r="197" spans="2:33">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row>
    <row r="198" spans="2:33">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row>
    <row r="199" spans="2:33">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row>
    <row r="200" spans="2:33">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row>
    <row r="201" spans="2:33">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row>
    <row r="202" spans="2:33">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row>
    <row r="203" spans="2:33">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row>
    <row r="204" spans="2:33">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row>
    <row r="205" spans="2:33">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row>
    <row r="206" spans="2:33">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row>
    <row r="207" spans="2:33">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row>
    <row r="208" spans="2:33">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row>
    <row r="209" spans="2:33">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row>
    <row r="210" spans="2:33">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row>
    <row r="211" spans="2:33">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row>
    <row r="212" spans="2:33">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row>
    <row r="213" spans="2:33">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row>
    <row r="214" spans="2:33">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row>
    <row r="215" spans="2:33">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row>
    <row r="216" spans="2:33">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row>
    <row r="217" spans="2:33">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row>
    <row r="218" spans="2:33">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row>
    <row r="219" spans="2:33">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row>
    <row r="220" spans="2:33">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row>
    <row r="221" spans="2:33">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row>
    <row r="222" spans="2:33">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row>
    <row r="223" spans="2:33">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row>
    <row r="224" spans="2:33">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row>
    <row r="225" spans="2:33">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row>
    <row r="226" spans="2:33">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row>
    <row r="227" spans="2:33">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row>
    <row r="228" spans="2:33">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row>
    <row r="229" spans="2:33">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row>
    <row r="230" spans="2:33">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row>
    <row r="231" spans="2:33">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row>
    <row r="232" spans="2:33">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row>
    <row r="233" spans="2:33">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row>
    <row r="234" spans="2:33">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row>
    <row r="235" spans="2:33">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row>
    <row r="236" spans="2:33">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row>
    <row r="237" spans="2:33">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row>
    <row r="238" spans="2:33">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row>
    <row r="239" spans="2:33">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row>
    <row r="240" spans="2:33">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row>
    <row r="241" spans="2:33">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row>
    <row r="242" spans="2:33">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row>
    <row r="243" spans="2:33">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row>
    <row r="244" spans="2:33">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row>
    <row r="245" spans="2:33">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row>
    <row r="246" spans="2:33">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row>
    <row r="247" spans="2:33">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row>
    <row r="248" spans="2:33">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row>
    <row r="249" spans="2:33">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row>
    <row r="250" spans="2:33">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row>
    <row r="251" spans="2:33">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row>
    <row r="252" spans="2:33">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row>
    <row r="253" spans="2:33">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row>
    <row r="254" spans="2:33">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row>
    <row r="255" spans="2:33">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row>
    <row r="256" spans="2:33">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row>
    <row r="257" spans="2:33">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row>
    <row r="258" spans="2:33">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row>
    <row r="259" spans="2:33">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row>
    <row r="260" spans="2:33">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row>
    <row r="261" spans="2:33">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row>
    <row r="262" spans="2:33">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row>
    <row r="263" spans="2:33">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row>
    <row r="264" spans="2:33">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row>
    <row r="265" spans="2:33">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row>
    <row r="266" spans="2:33">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row>
    <row r="267" spans="2:33">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row>
    <row r="268" spans="2:33">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row>
    <row r="269" spans="2:33">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row>
    <row r="270" spans="2:33">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row>
    <row r="271" spans="2:33">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row>
    <row r="272" spans="2:33">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row>
    <row r="273" spans="2:33">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row>
    <row r="274" spans="2:33">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row>
    <row r="275" spans="2:33">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row>
    <row r="276" spans="2:33">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row>
    <row r="277" spans="2:33">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row>
    <row r="278" spans="2:33">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row>
    <row r="279" spans="2:33">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row>
    <row r="280" spans="2:33">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row>
    <row r="281" spans="2:33">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row>
    <row r="282" spans="2:33">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row>
    <row r="283" spans="2:33">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row>
    <row r="284" spans="2:33">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row>
    <row r="285" spans="2:33">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row>
    <row r="286" spans="2:33">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row>
    <row r="287" spans="2:33">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row>
    <row r="288" spans="2:33">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row>
    <row r="289" spans="2:33">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row>
    <row r="290" spans="2:33">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row>
    <row r="291" spans="2:33">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row>
    <row r="292" spans="2:33">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row>
    <row r="293" spans="2:33">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row>
    <row r="294" spans="2:33">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row>
    <row r="295" spans="2:33">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row>
    <row r="296" spans="2:33">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row>
    <row r="297" spans="2:33">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row>
    <row r="298" spans="2:33">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row>
    <row r="299" spans="2:33">
      <c r="B299" s="215"/>
      <c r="C299" s="26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row>
    <row r="300" spans="2:33">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row>
    <row r="301" spans="2:33">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row>
    <row r="302" spans="2:33">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row>
    <row r="303" spans="2:33">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row>
    <row r="304" spans="2:33">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row>
    <row r="305" spans="2:33">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row>
    <row r="306" spans="2:33">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row>
    <row r="307" spans="2:33">
      <c r="B307" s="215"/>
      <c r="C307" s="26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row>
    <row r="308" spans="2:33">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row>
    <row r="309" spans="2:33">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row>
    <row r="310" spans="2:33">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row>
    <row r="311" spans="2:33">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row>
    <row r="312" spans="2:33">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row>
    <row r="313" spans="2:33">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row>
    <row r="314" spans="2:33">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row>
    <row r="315" spans="2:33">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row>
    <row r="316" spans="2:33">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row>
    <row r="317" spans="2:33">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row>
    <row r="318" spans="2:33">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row>
    <row r="319" spans="2:33">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row>
    <row r="320" spans="2:33">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row>
    <row r="321" spans="2:33">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row>
    <row r="322" spans="2:33">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row>
    <row r="323" spans="2:33">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row>
    <row r="324" spans="2:33">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row>
    <row r="325" spans="2:33">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row>
    <row r="326" spans="2:33">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row>
    <row r="327" spans="2:33">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row>
    <row r="328" spans="2:33">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row>
    <row r="329" spans="2:33">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row>
    <row r="330" spans="2:33">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row>
    <row r="331" spans="2:33">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row>
    <row r="332" spans="2:33">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row>
    <row r="333" spans="2:33">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row>
    <row r="334" spans="2:33">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row>
    <row r="335" spans="2:33">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row>
    <row r="336" spans="2:33">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row>
    <row r="337" spans="2:33">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row>
    <row r="338" spans="2:33">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row>
    <row r="339" spans="2:33">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row>
    <row r="340" spans="2:33">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row>
    <row r="341" spans="2:33">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row>
    <row r="342" spans="2:33">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row>
    <row r="343" spans="2:33">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row>
    <row r="344" spans="2:33">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row>
    <row r="345" spans="2:33">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row>
    <row r="346" spans="2:33">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row>
    <row r="347" spans="2:33">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row>
    <row r="348" spans="2:33">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row>
    <row r="349" spans="2:33">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row>
    <row r="350" spans="2:33">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row>
    <row r="351" spans="2:33">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row>
    <row r="352" spans="2:33">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row>
    <row r="353" spans="2:33">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row>
    <row r="354" spans="2:33">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row>
    <row r="355" spans="2:33">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row>
    <row r="356" spans="2:33">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row>
    <row r="357" spans="2:33">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row>
    <row r="358" spans="2:33">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row>
    <row r="359" spans="2:33">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row>
    <row r="360" spans="2:33">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row>
    <row r="361" spans="2:33">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row>
    <row r="362" spans="2:33">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row>
    <row r="363" spans="2:33">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row>
    <row r="364" spans="2:33">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row>
    <row r="365" spans="2:33">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row>
    <row r="366" spans="2:33">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row>
    <row r="367" spans="2:33">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row>
    <row r="368" spans="2:33">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row>
    <row r="369" spans="2:33">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row>
    <row r="370" spans="2:33">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row>
    <row r="371" spans="2:33">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row>
    <row r="372" spans="2:33">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row>
    <row r="373" spans="2:33">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row>
    <row r="374" spans="2:33">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row>
    <row r="375" spans="2:33">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row>
    <row r="376" spans="2:33">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row>
    <row r="377" spans="2:33">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row>
    <row r="378" spans="2:33">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row>
    <row r="379" spans="2:33">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row>
    <row r="380" spans="2:33">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row>
    <row r="381" spans="2:33">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row>
    <row r="382" spans="2:33">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row>
    <row r="383" spans="2:33">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row>
    <row r="384" spans="2:33">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row>
    <row r="385" spans="2:33">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row>
    <row r="386" spans="2:33">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row>
    <row r="387" spans="2:33">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row>
    <row r="388" spans="2:33">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row>
    <row r="389" spans="2:33">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row>
    <row r="390" spans="2:33">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row>
    <row r="391" spans="2:33">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row>
    <row r="392" spans="2:33">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row>
    <row r="393" spans="2:33">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row>
    <row r="394" spans="2:33">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row>
    <row r="395" spans="2:33">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row>
    <row r="396" spans="2:33">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row>
    <row r="397" spans="2:33">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row>
    <row r="398" spans="2:33">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row>
    <row r="399" spans="2:33">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row>
    <row r="400" spans="2:33">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row>
    <row r="401" spans="2:33">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row>
    <row r="402" spans="2:33">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row>
    <row r="403" spans="2:33">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row>
    <row r="404" spans="2:33">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row>
    <row r="405" spans="2:33">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row>
    <row r="406" spans="2:33">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row>
    <row r="407" spans="2:33">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row>
    <row r="408" spans="2:33">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row>
    <row r="409" spans="2:33">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row>
    <row r="410" spans="2:33">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row>
    <row r="411" spans="2:33">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row>
    <row r="412" spans="2:33">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row>
    <row r="413" spans="2:33">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row>
    <row r="414" spans="2:33">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row>
    <row r="415" spans="2:33">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row>
    <row r="416" spans="2:33">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row>
    <row r="417" spans="2:33">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row>
    <row r="418" spans="2:33">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row>
    <row r="419" spans="2:33">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row>
    <row r="420" spans="2:33">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row>
    <row r="421" spans="2:33">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row>
    <row r="422" spans="2:33">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row>
    <row r="423" spans="2:33">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row>
    <row r="424" spans="2:33">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row>
    <row r="425" spans="2:33">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row>
    <row r="426" spans="2:33">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row>
    <row r="427" spans="2:33">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row>
    <row r="428" spans="2:33">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row>
    <row r="429" spans="2:33">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row>
    <row r="430" spans="2:33">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row>
    <row r="431" spans="2:33">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row>
    <row r="432" spans="2:33">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row>
    <row r="433" spans="2:33">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row>
    <row r="434" spans="2:33">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row>
    <row r="435" spans="2:33">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row>
    <row r="436" spans="2:33">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row>
    <row r="437" spans="2:33">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row>
    <row r="438" spans="2:33">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row>
    <row r="439" spans="2:33">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row>
    <row r="440" spans="2:33">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row>
    <row r="441" spans="2:33">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row>
    <row r="442" spans="2:33">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row>
    <row r="443" spans="2:33">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row>
    <row r="444" spans="2:33">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row>
    <row r="445" spans="2:33">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row>
    <row r="446" spans="2:33">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row>
    <row r="447" spans="2:33">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row>
    <row r="448" spans="2:33">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row>
    <row r="449" spans="2:33">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row>
    <row r="450" spans="2:33">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row>
    <row r="451" spans="2:33">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row>
    <row r="452" spans="2:33">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row>
    <row r="453" spans="2:33">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row>
    <row r="454" spans="2:33">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row>
    <row r="455" spans="2:33">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row>
    <row r="456" spans="2:33">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row>
    <row r="457" spans="2:33">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row>
    <row r="458" spans="2:33">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row>
    <row r="459" spans="2:33">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row>
    <row r="460" spans="2:33">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row>
    <row r="461" spans="2:33">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row>
    <row r="462" spans="2:33">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row>
    <row r="463" spans="2:33">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row>
    <row r="464" spans="2:33">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row>
    <row r="465" spans="2:33">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row>
    <row r="466" spans="2:33">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row>
    <row r="467" spans="2:33">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row>
    <row r="468" spans="2:33">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row>
    <row r="469" spans="2:33">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row>
    <row r="470" spans="2:33">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row>
    <row r="471" spans="2:33">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row>
    <row r="472" spans="2:33">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row>
    <row r="473" spans="2:33">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row>
    <row r="474" spans="2:33">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row>
    <row r="475" spans="2:33">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row>
    <row r="476" spans="2:33">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row>
    <row r="477" spans="2:33">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row>
    <row r="478" spans="2:33">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row>
    <row r="479" spans="2:33">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row>
    <row r="480" spans="2:33">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row>
    <row r="481" spans="2:33">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row>
    <row r="482" spans="2:33">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row>
    <row r="483" spans="2:33">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row>
    <row r="484" spans="2:33">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row>
    <row r="485" spans="2:33">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row>
    <row r="486" spans="2:33">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row>
    <row r="487" spans="2:33">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row>
    <row r="488" spans="2:33">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row>
    <row r="489" spans="2:33">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row>
    <row r="490" spans="2:33">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row>
    <row r="491" spans="2:33">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row>
    <row r="492" spans="2:33">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row>
    <row r="493" spans="2:33">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row>
    <row r="494" spans="2:33">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row>
    <row r="495" spans="2:33">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row>
    <row r="496" spans="2:33">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row>
    <row r="497" spans="2:33">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row>
    <row r="498" spans="2:33">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row>
    <row r="499" spans="2:33">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row>
    <row r="500" spans="2:33">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row>
    <row r="501" spans="2:33">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row>
    <row r="502" spans="2:33">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row>
    <row r="503" spans="2:33">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row>
    <row r="504" spans="2:33">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row>
    <row r="505" spans="2:33">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row>
    <row r="506" spans="2:33">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row>
    <row r="507" spans="2:33">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row>
    <row r="508" spans="2:33">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row>
    <row r="509" spans="2:33">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row>
    <row r="510" spans="2:33">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row>
    <row r="511" spans="2:33">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row>
    <row r="512" spans="2:33">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row>
    <row r="513" spans="2:33">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row>
    <row r="514" spans="2:33">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row>
    <row r="515" spans="2:33">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row>
    <row r="516" spans="2:33">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row>
    <row r="517" spans="2:33">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row>
    <row r="518" spans="2:33">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row>
    <row r="519" spans="2:33">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row>
    <row r="520" spans="2:33">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row>
    <row r="521" spans="2:33">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row>
    <row r="522" spans="2:33">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row>
    <row r="523" spans="2:33">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row>
    <row r="524" spans="2:33">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row>
    <row r="525" spans="2:33">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row>
    <row r="526" spans="2:33">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row>
    <row r="527" spans="2:33">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row>
    <row r="528" spans="2:33">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row>
    <row r="529" spans="2:33">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row>
    <row r="530" spans="2:33">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row>
    <row r="531" spans="2:33">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row>
    <row r="532" spans="2:33">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row>
    <row r="533" spans="2:33">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row>
    <row r="534" spans="2:33">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row>
    <row r="535" spans="2:33">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row>
    <row r="536" spans="2:33">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row>
    <row r="537" spans="2:33">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row>
    <row r="538" spans="2:33">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row>
    <row r="539" spans="2:33">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row>
    <row r="540" spans="2:33">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row>
    <row r="541" spans="2:33">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row>
    <row r="542" spans="2:33">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row>
    <row r="543" spans="2:33">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row>
    <row r="544" spans="2:33">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row>
    <row r="545" spans="2:33">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row>
    <row r="546" spans="2:33">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row>
    <row r="547" spans="2:33">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row>
    <row r="548" spans="2:33">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row>
    <row r="549" spans="2:33">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row>
    <row r="550" spans="2:33">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row>
    <row r="551" spans="2:33">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row>
    <row r="552" spans="2:33">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row>
    <row r="553" spans="2:33">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row>
    <row r="554" spans="2:33">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row>
    <row r="555" spans="2:33">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row>
    <row r="556" spans="2:33">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row>
    <row r="557" spans="2:33">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row>
    <row r="558" spans="2:33">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row>
    <row r="559" spans="2:33">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row>
    <row r="560" spans="2:33">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row>
    <row r="561" spans="2:33">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row>
    <row r="562" spans="2:33">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row>
    <row r="563" spans="2:33">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row>
    <row r="564" spans="2:33">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row>
    <row r="565" spans="2:33">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row>
    <row r="566" spans="2:33">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row>
    <row r="567" spans="2:33">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row>
    <row r="568" spans="2:33">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row>
    <row r="569" spans="2:33">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row>
    <row r="570" spans="2:33">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row>
    <row r="571" spans="2:33">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row>
    <row r="572" spans="2:33">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row>
    <row r="573" spans="2:33">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row>
    <row r="574" spans="2:33">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row>
    <row r="575" spans="2:33">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row>
    <row r="576" spans="2:33">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row>
    <row r="577" spans="2:33">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row>
    <row r="578" spans="2:33">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row>
    <row r="579" spans="2:33">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row>
    <row r="580" spans="2:33">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row>
    <row r="581" spans="2:33">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row>
    <row r="582" spans="2:33">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row>
    <row r="583" spans="2:33">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row>
    <row r="584" spans="2:33">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row>
    <row r="585" spans="2:33">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row>
    <row r="586" spans="2:33">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row>
    <row r="587" spans="2:33">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row>
    <row r="588" spans="2:33">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row>
    <row r="589" spans="2:33">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row>
    <row r="590" spans="2:33">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row>
    <row r="591" spans="2:33">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row>
    <row r="592" spans="2:33">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row>
    <row r="593" spans="2:33">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row>
    <row r="594" spans="2:33">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row>
    <row r="595" spans="2:33">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row>
    <row r="596" spans="2:33">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row>
    <row r="597" spans="2:33">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row>
    <row r="598" spans="2:33">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row>
    <row r="599" spans="2:33">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row>
    <row r="600" spans="2:33">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row>
    <row r="601" spans="2:33">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row>
    <row r="602" spans="2:33">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row>
    <row r="603" spans="2:33">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row>
    <row r="604" spans="2:33">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row>
    <row r="605" spans="2:33">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row>
    <row r="606" spans="2:33">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row>
    <row r="607" spans="2:33">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row>
    <row r="608" spans="2:33">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row>
    <row r="609" spans="2:33">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row>
    <row r="610" spans="2:33">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row>
    <row r="611" spans="2:33">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row>
    <row r="612" spans="2:33">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row>
    <row r="613" spans="2:33">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row>
    <row r="614" spans="2:33">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row>
    <row r="615" spans="2:33">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row>
    <row r="616" spans="2:33">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row>
    <row r="617" spans="2:33">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row>
    <row r="618" spans="2:33">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row>
    <row r="619" spans="2:33">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row>
    <row r="620" spans="2:33">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row>
    <row r="621" spans="2:33">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row>
    <row r="622" spans="2:33">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row>
    <row r="623" spans="2:33">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row>
    <row r="624" spans="2:33">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row>
    <row r="625" spans="2:33">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row>
    <row r="626" spans="2:33">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row>
    <row r="627" spans="2:33">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row>
    <row r="628" spans="2:33">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row>
    <row r="629" spans="2:33">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row>
    <row r="630" spans="2:33">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row>
    <row r="631" spans="2:33">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row>
    <row r="632" spans="2:33">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row>
    <row r="633" spans="2:33">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row>
    <row r="634" spans="2:33">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row>
    <row r="635" spans="2:33">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row>
    <row r="636" spans="2:33">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row>
    <row r="637" spans="2:33">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row>
    <row r="638" spans="2:33">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row>
    <row r="639" spans="2:33">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row>
    <row r="640" spans="2:33">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row>
    <row r="641" spans="2:33">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row>
    <row r="642" spans="2:33">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row>
    <row r="643" spans="2:33">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row>
    <row r="644" spans="2:33">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row>
    <row r="645" spans="2:33">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row>
    <row r="646" spans="2:33">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row>
    <row r="647" spans="2:33">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row>
    <row r="648" spans="2:33">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row>
    <row r="649" spans="2:33">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row>
    <row r="650" spans="2:33">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row>
    <row r="651" spans="2:33">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row>
    <row r="652" spans="2:33">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row>
    <row r="653" spans="2:33">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row>
    <row r="654" spans="2:33">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row>
    <row r="655" spans="2:33">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row>
    <row r="656" spans="2:33">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row>
    <row r="657" spans="2:33">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row>
    <row r="658" spans="2:33">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row>
    <row r="659" spans="2:33">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row>
    <row r="660" spans="2:33">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row>
    <row r="661" spans="2:33">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row>
    <row r="662" spans="2:33">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row>
    <row r="663" spans="2:33">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row>
    <row r="664" spans="2:33">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row>
    <row r="665" spans="2:33">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row>
    <row r="666" spans="2:33">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row>
    <row r="667" spans="2:33">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row>
    <row r="668" spans="2:33">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row>
    <row r="669" spans="2:33">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row>
    <row r="670" spans="2:33">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row>
    <row r="671" spans="2:33">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row>
    <row r="672" spans="2:33">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row>
    <row r="673" spans="2:33">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row>
    <row r="674" spans="2:33">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row>
    <row r="675" spans="2:33">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row>
    <row r="676" spans="2:33">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row>
    <row r="677" spans="2:33">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row>
    <row r="678" spans="2:33">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row>
    <row r="679" spans="2:33">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row>
    <row r="680" spans="2:33">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row>
    <row r="681" spans="2:33">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row>
    <row r="682" spans="2:33">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row>
    <row r="683" spans="2:33">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row>
    <row r="684" spans="2:33">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row>
    <row r="685" spans="2:33">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row>
    <row r="686" spans="2:33">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row>
    <row r="687" spans="2:33">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row>
    <row r="688" spans="2:33">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row>
    <row r="689" spans="2:33">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row>
    <row r="690" spans="2:33">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row>
    <row r="691" spans="2:33">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row>
    <row r="692" spans="2:33">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row>
    <row r="693" spans="2:33">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row>
    <row r="694" spans="2:33">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row>
    <row r="695" spans="2:33">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row>
    <row r="696" spans="2:33">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row>
    <row r="697" spans="2:33">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row>
    <row r="698" spans="2:33">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row>
    <row r="699" spans="2:33">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row>
    <row r="700" spans="2:33">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row>
    <row r="701" spans="2:33">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row>
    <row r="702" spans="2:33">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row>
    <row r="703" spans="2:33">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row>
    <row r="704" spans="2:33">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row>
    <row r="705" spans="2:33">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row>
    <row r="706" spans="2:33">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row>
    <row r="707" spans="2:33">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row>
    <row r="708" spans="2:33">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row>
    <row r="709" spans="2:33">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row>
    <row r="710" spans="2:33">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row>
    <row r="711" spans="2:33">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row>
    <row r="712" spans="2:33">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row>
    <row r="713" spans="2:33">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row>
    <row r="714" spans="2:33">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row>
    <row r="715" spans="2:33">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row>
    <row r="716" spans="2:33">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row>
    <row r="717" spans="2:33">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row>
    <row r="718" spans="2:33">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row>
    <row r="719" spans="2:33">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row>
    <row r="720" spans="2:33">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row>
    <row r="721" spans="2:33">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row>
    <row r="722" spans="2:33">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row>
    <row r="723" spans="2:33">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row>
    <row r="724" spans="2:33">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row>
    <row r="725" spans="2:33">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row>
    <row r="726" spans="2:33">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row>
    <row r="727" spans="2:33">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row>
    <row r="728" spans="2:33">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row>
    <row r="729" spans="2:33">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row>
    <row r="730" spans="2:33">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row>
    <row r="731" spans="2:33">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row>
    <row r="732" spans="2:33">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row>
    <row r="733" spans="2:33">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row>
    <row r="734" spans="2:33">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row>
    <row r="735" spans="2:33">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row>
    <row r="736" spans="2:33">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row>
    <row r="737" spans="2:33">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row>
    <row r="738" spans="2:33">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row>
    <row r="739" spans="2:33">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row>
    <row r="740" spans="2:33">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row>
    <row r="741" spans="2:33">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row>
    <row r="742" spans="2:33">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row>
    <row r="743" spans="2:33">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row>
    <row r="744" spans="2:33">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row>
    <row r="745" spans="2:33">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row>
    <row r="746" spans="2:33">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row>
    <row r="747" spans="2:33">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row>
    <row r="748" spans="2:33">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row>
    <row r="749" spans="2:33">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row>
    <row r="750" spans="2:33">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row>
    <row r="751" spans="2:33">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row>
    <row r="752" spans="2:33">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row>
    <row r="753" spans="2:33">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row>
    <row r="754" spans="2:33">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row>
    <row r="755" spans="2:33">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row>
    <row r="756" spans="2:33">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row>
    <row r="757" spans="2:33">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row>
    <row r="758" spans="2:33">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row>
    <row r="759" spans="2:33">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row>
    <row r="760" spans="2:33">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row>
    <row r="761" spans="2:33">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row>
    <row r="762" spans="2:33">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row>
    <row r="763" spans="2:33">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row>
    <row r="764" spans="2:33">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row>
    <row r="765" spans="2:33">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row>
    <row r="766" spans="2:33">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row>
    <row r="767" spans="2:33">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row>
    <row r="768" spans="2:33">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row>
    <row r="769" spans="2:33">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row>
    <row r="770" spans="2:33">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row>
    <row r="771" spans="2:33">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row>
    <row r="772" spans="2:33">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row>
    <row r="773" spans="2:33">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row>
    <row r="774" spans="2:33">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row>
    <row r="775" spans="2:33">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row>
    <row r="776" spans="2:33">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row>
    <row r="777" spans="2:33">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row>
    <row r="778" spans="2:33">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row>
    <row r="779" spans="2:33">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row>
    <row r="780" spans="2:33">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row>
    <row r="781" spans="2:33">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row>
    <row r="782" spans="2:33">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row>
    <row r="783" spans="2:33">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row>
    <row r="784" spans="2:33">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row>
    <row r="785" spans="2:33">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row>
    <row r="786" spans="2:33">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row>
    <row r="787" spans="2:33">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row>
    <row r="788" spans="2:33">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row>
    <row r="789" spans="2:33">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row>
    <row r="790" spans="2:33">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row>
    <row r="791" spans="2:33">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row>
    <row r="792" spans="2:33">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row>
    <row r="793" spans="2:33">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row>
    <row r="794" spans="2:33">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row>
    <row r="795" spans="2:33">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row>
    <row r="796" spans="2:33">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row>
    <row r="797" spans="2:33">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row>
    <row r="798" spans="2:33">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row>
    <row r="799" spans="2:33">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row>
    <row r="800" spans="2:33">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row>
    <row r="801" spans="2:33">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row>
    <row r="802" spans="2:33">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row>
    <row r="803" spans="2:33">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row>
    <row r="804" spans="2:33">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row>
    <row r="805" spans="2:33">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row>
    <row r="806" spans="2:33">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row>
    <row r="807" spans="2:33">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row>
    <row r="808" spans="2:33">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row>
    <row r="809" spans="2:33">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row>
    <row r="810" spans="2:33">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row>
    <row r="811" spans="2:33">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row>
    <row r="812" spans="2:33">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row>
    <row r="813" spans="2:33">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row>
    <row r="814" spans="2:33">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row>
    <row r="815" spans="2:33">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row>
    <row r="816" spans="2:33">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row>
    <row r="817" spans="2:33">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row>
    <row r="818" spans="2:33">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row>
    <row r="819" spans="2:33">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row>
    <row r="820" spans="2:33">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row>
    <row r="821" spans="2:33">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row>
    <row r="822" spans="2:33">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row>
    <row r="823" spans="2:33">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row>
    <row r="824" spans="2:33">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row>
    <row r="825" spans="2:33">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row>
    <row r="826" spans="2:33">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row>
    <row r="827" spans="2:33">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row>
    <row r="828" spans="2:33">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row>
    <row r="829" spans="2:33">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row>
    <row r="830" spans="2:33">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row>
    <row r="831" spans="2:33">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row>
    <row r="832" spans="2:33">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row>
    <row r="833" spans="2:33">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row>
    <row r="834" spans="2:33">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row>
    <row r="835" spans="2:33">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row>
    <row r="836" spans="2:33">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row>
    <row r="837" spans="2:33">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row>
    <row r="838" spans="2:33">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row>
    <row r="839" spans="2:33">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row>
    <row r="840" spans="2:33">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row>
    <row r="841" spans="2:33">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row>
    <row r="842" spans="2:33">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row>
    <row r="843" spans="2:33">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row>
    <row r="844" spans="2:33">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row>
    <row r="845" spans="2:33">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row>
    <row r="846" spans="2:33">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row>
    <row r="847" spans="2:33">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row>
    <row r="848" spans="2:33">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row>
    <row r="849" spans="2:33">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row>
    <row r="850" spans="2:33">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row>
    <row r="851" spans="2:33">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row>
    <row r="852" spans="2:33">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row>
    <row r="853" spans="2:33">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row>
    <row r="854" spans="2:33">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row>
    <row r="855" spans="2:33">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row>
    <row r="856" spans="2:33">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row>
    <row r="857" spans="2:33">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row>
    <row r="858" spans="2:33">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row>
    <row r="859" spans="2:33">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row>
    <row r="860" spans="2:33">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row>
    <row r="861" spans="2:33">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row>
    <row r="862" spans="2:33">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row>
    <row r="863" spans="2:33">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row>
    <row r="864" spans="2:33">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row>
    <row r="865" spans="2:33">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row>
    <row r="866" spans="2:33">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row>
    <row r="867" spans="2:33">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row>
    <row r="868" spans="2:33">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row>
    <row r="869" spans="2:33">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row>
    <row r="870" spans="2:33">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row>
    <row r="871" spans="2:33">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row>
    <row r="872" spans="2:33">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row>
    <row r="873" spans="2:33">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row>
    <row r="874" spans="2:33">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row>
    <row r="875" spans="2:33">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row>
    <row r="876" spans="2:33">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row>
    <row r="877" spans="2:33">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row>
    <row r="878" spans="2:33">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row>
    <row r="879" spans="2:33">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row>
    <row r="880" spans="2:33">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row>
    <row r="881" spans="2:33">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row>
    <row r="882" spans="2:33">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row>
    <row r="883" spans="2:33">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row>
    <row r="884" spans="2:33">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row>
    <row r="885" spans="2:33">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row>
    <row r="886" spans="2:33">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row>
    <row r="887" spans="2:33">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row>
    <row r="888" spans="2:33">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row>
    <row r="889" spans="2:33">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row>
    <row r="890" spans="2:33">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row>
    <row r="891" spans="2:33">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row>
    <row r="892" spans="2:33">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row>
    <row r="893" spans="2:33">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row>
    <row r="894" spans="2:33">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row>
    <row r="895" spans="2:33">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row>
    <row r="896" spans="2:33">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row>
    <row r="897" spans="2:33">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row>
    <row r="898" spans="2:33">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row>
    <row r="899" spans="2:33">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row>
    <row r="900" spans="2:33">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row>
    <row r="901" spans="2:33">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row>
    <row r="902" spans="2:33">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row>
    <row r="903" spans="2:33">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row>
    <row r="904" spans="2:33">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row>
    <row r="905" spans="2:33">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row>
    <row r="906" spans="2:33">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row>
    <row r="907" spans="2:33">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row>
    <row r="908" spans="2:33">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row>
    <row r="909" spans="2:33">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row>
    <row r="910" spans="2:33">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row>
    <row r="911" spans="2:33">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row>
    <row r="912" spans="2:33">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row>
    <row r="913" spans="2:33">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row>
    <row r="914" spans="2:33">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row>
    <row r="915" spans="2:33">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row>
    <row r="916" spans="2:33">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row>
    <row r="917" spans="2:33">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row>
    <row r="918" spans="2:33">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row>
    <row r="919" spans="2:33">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row>
    <row r="920" spans="2:33">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row>
    <row r="921" spans="2:33">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row>
    <row r="922" spans="2:33">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row>
    <row r="923" spans="2:33">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row>
    <row r="924" spans="2:33">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row>
    <row r="925" spans="2:33">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row>
    <row r="926" spans="2:33">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row>
    <row r="927" spans="2:33">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row>
    <row r="928" spans="2:33">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row>
    <row r="929" spans="2:33">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row>
    <row r="930" spans="2:33">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row>
    <row r="931" spans="2:33">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row>
    <row r="932" spans="2:33">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row>
    <row r="933" spans="2:33">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row>
    <row r="934" spans="2:33">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row>
    <row r="935" spans="2:33">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row>
    <row r="936" spans="2:33">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row>
    <row r="937" spans="2:33">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row>
    <row r="938" spans="2:33">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row>
    <row r="939" spans="2:33">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row>
    <row r="940" spans="2:33">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row>
    <row r="941" spans="2:33">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row>
    <row r="942" spans="2:33">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row>
    <row r="943" spans="2:33">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row>
    <row r="944" spans="2:33">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row>
    <row r="945" spans="2:33">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row>
    <row r="946" spans="2:33">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row>
    <row r="947" spans="2:33">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row>
    <row r="948" spans="2:33">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row>
    <row r="949" spans="2:33">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row>
    <row r="950" spans="2:33">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row>
    <row r="951" spans="2:33">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row>
    <row r="952" spans="2:33">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row>
    <row r="953" spans="2:33">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row>
    <row r="954" spans="2:33">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row>
    <row r="955" spans="2:33">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row>
    <row r="956" spans="2:33">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row>
    <row r="957" spans="2:33">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row>
    <row r="958" spans="2:33">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row>
    <row r="959" spans="2:33">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row>
    <row r="960" spans="2:33">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row>
  </sheetData>
  <sheetProtection formatCells="0" formatColumns="0" formatRows="0" insertRows="0" insertHyperlinks="0" deleteRows="0" sort="0" autoFilter="0" pivotTables="0"/>
  <protectedRanges>
    <protectedRange password="8511" sqref="Y2:AG3" name="Zakres1_1_2"/>
    <protectedRange password="8511" sqref="AE4 AE7:AE8 AE11:AE12 AF4:AG15 AE16 AE19:AE20 AE23:AE24 AE26:AE27 AE30:AE31 AF16:AG34 AE34 AE15" name="Zakres1_1_2_1"/>
  </protectedRanges>
  <mergeCells count="28">
    <mergeCell ref="B40:AG40"/>
    <mergeCell ref="AE16:AG19"/>
    <mergeCell ref="C17:X18"/>
    <mergeCell ref="AE20:AG23"/>
    <mergeCell ref="C21:X22"/>
    <mergeCell ref="AE24:AG26"/>
    <mergeCell ref="AE27:AG30"/>
    <mergeCell ref="C28:X29"/>
    <mergeCell ref="C36:AD36"/>
    <mergeCell ref="AE36:AG36"/>
    <mergeCell ref="C37:AD37"/>
    <mergeCell ref="AE37:AG37"/>
    <mergeCell ref="C39:AD39"/>
    <mergeCell ref="AE39:AG39"/>
    <mergeCell ref="AE31:AG34"/>
    <mergeCell ref="C32:X34"/>
    <mergeCell ref="B2:B3"/>
    <mergeCell ref="C2:X3"/>
    <mergeCell ref="Y2:AA3"/>
    <mergeCell ref="AB2:AD3"/>
    <mergeCell ref="AE2:AG3"/>
    <mergeCell ref="C25:X26"/>
    <mergeCell ref="AE4:AG7"/>
    <mergeCell ref="AE8:AG11"/>
    <mergeCell ref="C5:X6"/>
    <mergeCell ref="C9:X10"/>
    <mergeCell ref="AE12:AG15"/>
    <mergeCell ref="C13:X14"/>
  </mergeCells>
  <dataValidations disablePrompts="1" count="2">
    <dataValidation type="list" allowBlank="1" showInputMessage="1" showErrorMessage="1" sqref="WWK98305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xr:uid="{00000000-0002-0000-0300-000000000000}">
      <formula1>#REF!</formula1>
    </dataValidation>
    <dataValidation type="list" showInputMessage="1" showErrorMessage="1" sqref="Z5 AC32 Z32 AC9 AC13 AC17 AC21 AC25 AC28 Z28 Z25 Z21 Z17 Z13 Z9" xr:uid="{00000000-0002-0000-0300-000001000000}">
      <formula1>$Z$100:$Z$101</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r:id="rId1"/>
  <headerFooter alignWithMargins="0">
    <oddFooter xml:space="preserve">&amp;L&amp;9PO RYBY 2014-2020;     WP-1.7/2z&amp;R&amp;9Strona &amp;P z &amp;N </oddFooter>
  </headerFooter>
  <extLst>
    <ext xmlns:x14="http://schemas.microsoft.com/office/spreadsheetml/2009/9/main" uri="{CCE6A557-97BC-4b89-ADB6-D9C93CAAB3DF}">
      <x14:dataValidations xmlns:xm="http://schemas.microsoft.com/office/excel/2006/main" disablePrompts="1" count="1">
        <x14:dataValidation allowBlank="1" showInputMessage="1" showErrorMessage="1" xr:uid="{00000000-0002-0000-0300-000002000000}">
          <xm:sqref>AC5:AC6 JY5:JY6 TU5:TU6 ADQ5:ADQ6 ANM5:ANM6 AXI5:AXI6 BHE5:BHE6 BRA5:BRA6 CAW5:CAW6 CKS5:CKS6 CUO5:CUO6 DEK5:DEK6 DOG5:DOG6 DYC5:DYC6 EHY5:EHY6 ERU5:ERU6 FBQ5:FBQ6 FLM5:FLM6 FVI5:FVI6 GFE5:GFE6 GPA5:GPA6 GYW5:GYW6 HIS5:HIS6 HSO5:HSO6 ICK5:ICK6 IMG5:IMG6 IWC5:IWC6 JFY5:JFY6 JPU5:JPU6 JZQ5:JZQ6 KJM5:KJM6 KTI5:KTI6 LDE5:LDE6 LNA5:LNA6 LWW5:LWW6 MGS5:MGS6 MQO5:MQO6 NAK5:NAK6 NKG5:NKG6 NUC5:NUC6 ODY5:ODY6 ONU5:ONU6 OXQ5:OXQ6 PHM5:PHM6 PRI5:PRI6 QBE5:QBE6 QLA5:QLA6 QUW5:QUW6 RES5:RES6 ROO5:ROO6 RYK5:RYK6 SIG5:SIG6 SSC5:SSC6 TBY5:TBY6 TLU5:TLU6 TVQ5:TVQ6 UFM5:UFM6 UPI5:UPI6 UZE5:UZE6 VJA5:VJA6 VSW5:VSW6 WCS5:WCS6 WMO5:WMO6 WWK5:WWK6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Z65560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Z131096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Z196632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Z262168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Z327704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Z393240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Z458776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Z524312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Z589848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Z655384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Z720920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Z786456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Z851992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Z917528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Z983064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AC14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AC18 AC22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AC29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WWK28:WWK29 JY28:JY29 TU28:TU29 ADQ28:ADQ29 ANM28:ANM29 AXI28:AXI29 BHE28:BHE29 BRA28:BRA29 CAW28:CAW29 CKS28:CKS29 CUO28:CUO29 DEK28:DEK29 DOG28:DOG29 DYC28:DYC29 EHY28:EHY29 ERU28:ERU29 FBQ28:FBQ29 FLM28:FLM29 FVI28:FVI29 GFE28:GFE29 GPA28:GPA29 GYW28:GYW29 HIS28:HIS29 HSO28:HSO29 ICK28:ICK29 IMG28:IMG29 IWC28:IWC29 JFY28:JFY29 JPU28:JPU29 JZQ28:JZQ29 KJM28:KJM29 KTI28:KTI29 LDE28:LDE29 LNA28:LNA29 LWW28:LWW29 MGS28:MGS29 MQO28:MQO29 NAK28:NAK29 NKG28:NKG29 NUC28:NUC29 ODY28:ODY29 ONU28:ONU29 OXQ28:OXQ29 PHM28:PHM29 PRI28:PRI29 QBE28:QBE29 QLA28:QLA29 QUW28:QUW29 RES28:RES29 ROO28:ROO29 RYK28:RYK29 SIG28:SIG29 SSC28:SSC29 TBY28:TBY29 TLU28:TLU29 TVQ28:TVQ29 UFM28:UFM29 UPI28:UPI29 UZE28:UZE29 VJA28:VJA29 VSW28:VSW29 WCS28:WCS29 WMO28:WMO29 AC10 AC33 WWK32:WWK33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408"/>
  <sheetViews>
    <sheetView showGridLines="0" view="pageBreakPreview" zoomScaleNormal="100" zoomScaleSheetLayoutView="100" zoomScalePageLayoutView="120" workbookViewId="0"/>
  </sheetViews>
  <sheetFormatPr defaultRowHeight="11.25" customHeight="1"/>
  <cols>
    <col min="1" max="1" width="2.28515625" style="405" customWidth="1"/>
    <col min="2" max="2" width="3.140625" style="526" customWidth="1"/>
    <col min="3" max="3" width="2.5703125" style="526" customWidth="1"/>
    <col min="4" max="35" width="2.85546875" style="405" customWidth="1"/>
    <col min="36" max="36" width="2" style="405" customWidth="1"/>
    <col min="37" max="87" width="9.140625" style="405"/>
    <col min="88" max="88" width="2" style="405" customWidth="1"/>
    <col min="89" max="89" width="3.140625" style="405" customWidth="1"/>
    <col min="90" max="90" width="2.5703125" style="405" customWidth="1"/>
    <col min="91" max="122" width="2.85546875" style="405" customWidth="1"/>
    <col min="123" max="123" width="2" style="405" customWidth="1"/>
    <col min="124" max="125" width="9.140625" style="405"/>
    <col min="126" max="127" width="0" style="405" hidden="1" customWidth="1"/>
    <col min="128" max="128" width="9.140625" style="405" customWidth="1"/>
    <col min="129" max="256" width="9.140625" style="405"/>
    <col min="257" max="257" width="2" style="405" customWidth="1"/>
    <col min="258" max="258" width="3.140625" style="405" customWidth="1"/>
    <col min="259" max="259" width="2.5703125" style="405" customWidth="1"/>
    <col min="260" max="291" width="2.85546875" style="405" customWidth="1"/>
    <col min="292" max="292" width="2" style="405" customWidth="1"/>
    <col min="293" max="343" width="9.140625" style="405"/>
    <col min="344" max="344" width="2" style="405" customWidth="1"/>
    <col min="345" max="345" width="3.140625" style="405" customWidth="1"/>
    <col min="346" max="346" width="2.5703125" style="405" customWidth="1"/>
    <col min="347" max="378" width="2.85546875" style="405" customWidth="1"/>
    <col min="379" max="379" width="2" style="405" customWidth="1"/>
    <col min="380" max="381" width="9.140625" style="405"/>
    <col min="382" max="383" width="0" style="405" hidden="1" customWidth="1"/>
    <col min="384" max="384" width="9.140625" style="405" customWidth="1"/>
    <col min="385" max="512" width="9.140625" style="405"/>
    <col min="513" max="513" width="2" style="405" customWidth="1"/>
    <col min="514" max="514" width="3.140625" style="405" customWidth="1"/>
    <col min="515" max="515" width="2.5703125" style="405" customWidth="1"/>
    <col min="516" max="547" width="2.85546875" style="405" customWidth="1"/>
    <col min="548" max="548" width="2" style="405" customWidth="1"/>
    <col min="549" max="599" width="9.140625" style="405"/>
    <col min="600" max="600" width="2" style="405" customWidth="1"/>
    <col min="601" max="601" width="3.140625" style="405" customWidth="1"/>
    <col min="602" max="602" width="2.5703125" style="405" customWidth="1"/>
    <col min="603" max="634" width="2.85546875" style="405" customWidth="1"/>
    <col min="635" max="635" width="2" style="405" customWidth="1"/>
    <col min="636" max="637" width="9.140625" style="405"/>
    <col min="638" max="639" width="0" style="405" hidden="1" customWidth="1"/>
    <col min="640" max="640" width="9.140625" style="405" customWidth="1"/>
    <col min="641" max="768" width="9.140625" style="405"/>
    <col min="769" max="769" width="2" style="405" customWidth="1"/>
    <col min="770" max="770" width="3.140625" style="405" customWidth="1"/>
    <col min="771" max="771" width="2.5703125" style="405" customWidth="1"/>
    <col min="772" max="803" width="2.85546875" style="405" customWidth="1"/>
    <col min="804" max="804" width="2" style="405" customWidth="1"/>
    <col min="805" max="855" width="9.140625" style="405"/>
    <col min="856" max="856" width="2" style="405" customWidth="1"/>
    <col min="857" max="857" width="3.140625" style="405" customWidth="1"/>
    <col min="858" max="858" width="2.5703125" style="405" customWidth="1"/>
    <col min="859" max="890" width="2.85546875" style="405" customWidth="1"/>
    <col min="891" max="891" width="2" style="405" customWidth="1"/>
    <col min="892" max="893" width="9.140625" style="405"/>
    <col min="894" max="895" width="0" style="405" hidden="1" customWidth="1"/>
    <col min="896" max="896" width="9.140625" style="405" customWidth="1"/>
    <col min="897" max="1024" width="9.140625" style="405"/>
    <col min="1025" max="1025" width="2" style="405" customWidth="1"/>
    <col min="1026" max="1026" width="3.140625" style="405" customWidth="1"/>
    <col min="1027" max="1027" width="2.5703125" style="405" customWidth="1"/>
    <col min="1028" max="1059" width="2.85546875" style="405" customWidth="1"/>
    <col min="1060" max="1060" width="2" style="405" customWidth="1"/>
    <col min="1061" max="1111" width="9.140625" style="405"/>
    <col min="1112" max="1112" width="2" style="405" customWidth="1"/>
    <col min="1113" max="1113" width="3.140625" style="405" customWidth="1"/>
    <col min="1114" max="1114" width="2.5703125" style="405" customWidth="1"/>
    <col min="1115" max="1146" width="2.85546875" style="405" customWidth="1"/>
    <col min="1147" max="1147" width="2" style="405" customWidth="1"/>
    <col min="1148" max="1149" width="9.140625" style="405"/>
    <col min="1150" max="1151" width="0" style="405" hidden="1" customWidth="1"/>
    <col min="1152" max="1152" width="9.140625" style="405" customWidth="1"/>
    <col min="1153" max="1280" width="9.140625" style="405"/>
    <col min="1281" max="1281" width="2" style="405" customWidth="1"/>
    <col min="1282" max="1282" width="3.140625" style="405" customWidth="1"/>
    <col min="1283" max="1283" width="2.5703125" style="405" customWidth="1"/>
    <col min="1284" max="1315" width="2.85546875" style="405" customWidth="1"/>
    <col min="1316" max="1316" width="2" style="405" customWidth="1"/>
    <col min="1317" max="1367" width="9.140625" style="405"/>
    <col min="1368" max="1368" width="2" style="405" customWidth="1"/>
    <col min="1369" max="1369" width="3.140625" style="405" customWidth="1"/>
    <col min="1370" max="1370" width="2.5703125" style="405" customWidth="1"/>
    <col min="1371" max="1402" width="2.85546875" style="405" customWidth="1"/>
    <col min="1403" max="1403" width="2" style="405" customWidth="1"/>
    <col min="1404" max="1405" width="9.140625" style="405"/>
    <col min="1406" max="1407" width="0" style="405" hidden="1" customWidth="1"/>
    <col min="1408" max="1408" width="9.140625" style="405" customWidth="1"/>
    <col min="1409" max="1536" width="9.140625" style="405"/>
    <col min="1537" max="1537" width="2" style="405" customWidth="1"/>
    <col min="1538" max="1538" width="3.140625" style="405" customWidth="1"/>
    <col min="1539" max="1539" width="2.5703125" style="405" customWidth="1"/>
    <col min="1540" max="1571" width="2.85546875" style="405" customWidth="1"/>
    <col min="1572" max="1572" width="2" style="405" customWidth="1"/>
    <col min="1573" max="1623" width="9.140625" style="405"/>
    <col min="1624" max="1624" width="2" style="405" customWidth="1"/>
    <col min="1625" max="1625" width="3.140625" style="405" customWidth="1"/>
    <col min="1626" max="1626" width="2.5703125" style="405" customWidth="1"/>
    <col min="1627" max="1658" width="2.85546875" style="405" customWidth="1"/>
    <col min="1659" max="1659" width="2" style="405" customWidth="1"/>
    <col min="1660" max="1661" width="9.140625" style="405"/>
    <col min="1662" max="1663" width="0" style="405" hidden="1" customWidth="1"/>
    <col min="1664" max="1664" width="9.140625" style="405" customWidth="1"/>
    <col min="1665" max="1792" width="9.140625" style="405"/>
    <col min="1793" max="1793" width="2" style="405" customWidth="1"/>
    <col min="1794" max="1794" width="3.140625" style="405" customWidth="1"/>
    <col min="1795" max="1795" width="2.5703125" style="405" customWidth="1"/>
    <col min="1796" max="1827" width="2.85546875" style="405" customWidth="1"/>
    <col min="1828" max="1828" width="2" style="405" customWidth="1"/>
    <col min="1829" max="1879" width="9.140625" style="405"/>
    <col min="1880" max="1880" width="2" style="405" customWidth="1"/>
    <col min="1881" max="1881" width="3.140625" style="405" customWidth="1"/>
    <col min="1882" max="1882" width="2.5703125" style="405" customWidth="1"/>
    <col min="1883" max="1914" width="2.85546875" style="405" customWidth="1"/>
    <col min="1915" max="1915" width="2" style="405" customWidth="1"/>
    <col min="1916" max="1917" width="9.140625" style="405"/>
    <col min="1918" max="1919" width="0" style="405" hidden="1" customWidth="1"/>
    <col min="1920" max="1920" width="9.140625" style="405" customWidth="1"/>
    <col min="1921" max="2048" width="9.140625" style="405"/>
    <col min="2049" max="2049" width="2" style="405" customWidth="1"/>
    <col min="2050" max="2050" width="3.140625" style="405" customWidth="1"/>
    <col min="2051" max="2051" width="2.5703125" style="405" customWidth="1"/>
    <col min="2052" max="2083" width="2.85546875" style="405" customWidth="1"/>
    <col min="2084" max="2084" width="2" style="405" customWidth="1"/>
    <col min="2085" max="2135" width="9.140625" style="405"/>
    <col min="2136" max="2136" width="2" style="405" customWidth="1"/>
    <col min="2137" max="2137" width="3.140625" style="405" customWidth="1"/>
    <col min="2138" max="2138" width="2.5703125" style="405" customWidth="1"/>
    <col min="2139" max="2170" width="2.85546875" style="405" customWidth="1"/>
    <col min="2171" max="2171" width="2" style="405" customWidth="1"/>
    <col min="2172" max="2173" width="9.140625" style="405"/>
    <col min="2174" max="2175" width="0" style="405" hidden="1" customWidth="1"/>
    <col min="2176" max="2176" width="9.140625" style="405" customWidth="1"/>
    <col min="2177" max="2304" width="9.140625" style="405"/>
    <col min="2305" max="2305" width="2" style="405" customWidth="1"/>
    <col min="2306" max="2306" width="3.140625" style="405" customWidth="1"/>
    <col min="2307" max="2307" width="2.5703125" style="405" customWidth="1"/>
    <col min="2308" max="2339" width="2.85546875" style="405" customWidth="1"/>
    <col min="2340" max="2340" width="2" style="405" customWidth="1"/>
    <col min="2341" max="2391" width="9.140625" style="405"/>
    <col min="2392" max="2392" width="2" style="405" customWidth="1"/>
    <col min="2393" max="2393" width="3.140625" style="405" customWidth="1"/>
    <col min="2394" max="2394" width="2.5703125" style="405" customWidth="1"/>
    <col min="2395" max="2426" width="2.85546875" style="405" customWidth="1"/>
    <col min="2427" max="2427" width="2" style="405" customWidth="1"/>
    <col min="2428" max="2429" width="9.140625" style="405"/>
    <col min="2430" max="2431" width="0" style="405" hidden="1" customWidth="1"/>
    <col min="2432" max="2432" width="9.140625" style="405" customWidth="1"/>
    <col min="2433" max="2560" width="9.140625" style="405"/>
    <col min="2561" max="2561" width="2" style="405" customWidth="1"/>
    <col min="2562" max="2562" width="3.140625" style="405" customWidth="1"/>
    <col min="2563" max="2563" width="2.5703125" style="405" customWidth="1"/>
    <col min="2564" max="2595" width="2.85546875" style="405" customWidth="1"/>
    <col min="2596" max="2596" width="2" style="405" customWidth="1"/>
    <col min="2597" max="2647" width="9.140625" style="405"/>
    <col min="2648" max="2648" width="2" style="405" customWidth="1"/>
    <col min="2649" max="2649" width="3.140625" style="405" customWidth="1"/>
    <col min="2650" max="2650" width="2.5703125" style="405" customWidth="1"/>
    <col min="2651" max="2682" width="2.85546875" style="405" customWidth="1"/>
    <col min="2683" max="2683" width="2" style="405" customWidth="1"/>
    <col min="2684" max="2685" width="9.140625" style="405"/>
    <col min="2686" max="2687" width="0" style="405" hidden="1" customWidth="1"/>
    <col min="2688" max="2688" width="9.140625" style="405" customWidth="1"/>
    <col min="2689" max="2816" width="9.140625" style="405"/>
    <col min="2817" max="2817" width="2" style="405" customWidth="1"/>
    <col min="2818" max="2818" width="3.140625" style="405" customWidth="1"/>
    <col min="2819" max="2819" width="2.5703125" style="405" customWidth="1"/>
    <col min="2820" max="2851" width="2.85546875" style="405" customWidth="1"/>
    <col min="2852" max="2852" width="2" style="405" customWidth="1"/>
    <col min="2853" max="2903" width="9.140625" style="405"/>
    <col min="2904" max="2904" width="2" style="405" customWidth="1"/>
    <col min="2905" max="2905" width="3.140625" style="405" customWidth="1"/>
    <col min="2906" max="2906" width="2.5703125" style="405" customWidth="1"/>
    <col min="2907" max="2938" width="2.85546875" style="405" customWidth="1"/>
    <col min="2939" max="2939" width="2" style="405" customWidth="1"/>
    <col min="2940" max="2941" width="9.140625" style="405"/>
    <col min="2942" max="2943" width="0" style="405" hidden="1" customWidth="1"/>
    <col min="2944" max="2944" width="9.140625" style="405" customWidth="1"/>
    <col min="2945" max="3072" width="9.140625" style="405"/>
    <col min="3073" max="3073" width="2" style="405" customWidth="1"/>
    <col min="3074" max="3074" width="3.140625" style="405" customWidth="1"/>
    <col min="3075" max="3075" width="2.5703125" style="405" customWidth="1"/>
    <col min="3076" max="3107" width="2.85546875" style="405" customWidth="1"/>
    <col min="3108" max="3108" width="2" style="405" customWidth="1"/>
    <col min="3109" max="3159" width="9.140625" style="405"/>
    <col min="3160" max="3160" width="2" style="405" customWidth="1"/>
    <col min="3161" max="3161" width="3.140625" style="405" customWidth="1"/>
    <col min="3162" max="3162" width="2.5703125" style="405" customWidth="1"/>
    <col min="3163" max="3194" width="2.85546875" style="405" customWidth="1"/>
    <col min="3195" max="3195" width="2" style="405" customWidth="1"/>
    <col min="3196" max="3197" width="9.140625" style="405"/>
    <col min="3198" max="3199" width="0" style="405" hidden="1" customWidth="1"/>
    <col min="3200" max="3200" width="9.140625" style="405" customWidth="1"/>
    <col min="3201" max="3328" width="9.140625" style="405"/>
    <col min="3329" max="3329" width="2" style="405" customWidth="1"/>
    <col min="3330" max="3330" width="3.140625" style="405" customWidth="1"/>
    <col min="3331" max="3331" width="2.5703125" style="405" customWidth="1"/>
    <col min="3332" max="3363" width="2.85546875" style="405" customWidth="1"/>
    <col min="3364" max="3364" width="2" style="405" customWidth="1"/>
    <col min="3365" max="3415" width="9.140625" style="405"/>
    <col min="3416" max="3416" width="2" style="405" customWidth="1"/>
    <col min="3417" max="3417" width="3.140625" style="405" customWidth="1"/>
    <col min="3418" max="3418" width="2.5703125" style="405" customWidth="1"/>
    <col min="3419" max="3450" width="2.85546875" style="405" customWidth="1"/>
    <col min="3451" max="3451" width="2" style="405" customWidth="1"/>
    <col min="3452" max="3453" width="9.140625" style="405"/>
    <col min="3454" max="3455" width="0" style="405" hidden="1" customWidth="1"/>
    <col min="3456" max="3456" width="9.140625" style="405" customWidth="1"/>
    <col min="3457" max="3584" width="9.140625" style="405"/>
    <col min="3585" max="3585" width="2" style="405" customWidth="1"/>
    <col min="3586" max="3586" width="3.140625" style="405" customWidth="1"/>
    <col min="3587" max="3587" width="2.5703125" style="405" customWidth="1"/>
    <col min="3588" max="3619" width="2.85546875" style="405" customWidth="1"/>
    <col min="3620" max="3620" width="2" style="405" customWidth="1"/>
    <col min="3621" max="3671" width="9.140625" style="405"/>
    <col min="3672" max="3672" width="2" style="405" customWidth="1"/>
    <col min="3673" max="3673" width="3.140625" style="405" customWidth="1"/>
    <col min="3674" max="3674" width="2.5703125" style="405" customWidth="1"/>
    <col min="3675" max="3706" width="2.85546875" style="405" customWidth="1"/>
    <col min="3707" max="3707" width="2" style="405" customWidth="1"/>
    <col min="3708" max="3709" width="9.140625" style="405"/>
    <col min="3710" max="3711" width="0" style="405" hidden="1" customWidth="1"/>
    <col min="3712" max="3712" width="9.140625" style="405" customWidth="1"/>
    <col min="3713" max="3840" width="9.140625" style="405"/>
    <col min="3841" max="3841" width="2" style="405" customWidth="1"/>
    <col min="3842" max="3842" width="3.140625" style="405" customWidth="1"/>
    <col min="3843" max="3843" width="2.5703125" style="405" customWidth="1"/>
    <col min="3844" max="3875" width="2.85546875" style="405" customWidth="1"/>
    <col min="3876" max="3876" width="2" style="405" customWidth="1"/>
    <col min="3877" max="3927" width="9.140625" style="405"/>
    <col min="3928" max="3928" width="2" style="405" customWidth="1"/>
    <col min="3929" max="3929" width="3.140625" style="405" customWidth="1"/>
    <col min="3930" max="3930" width="2.5703125" style="405" customWidth="1"/>
    <col min="3931" max="3962" width="2.85546875" style="405" customWidth="1"/>
    <col min="3963" max="3963" width="2" style="405" customWidth="1"/>
    <col min="3964" max="3965" width="9.140625" style="405"/>
    <col min="3966" max="3967" width="0" style="405" hidden="1" customWidth="1"/>
    <col min="3968" max="3968" width="9.140625" style="405" customWidth="1"/>
    <col min="3969" max="4096" width="9.140625" style="405"/>
    <col min="4097" max="4097" width="2" style="405" customWidth="1"/>
    <col min="4098" max="4098" width="3.140625" style="405" customWidth="1"/>
    <col min="4099" max="4099" width="2.5703125" style="405" customWidth="1"/>
    <col min="4100" max="4131" width="2.85546875" style="405" customWidth="1"/>
    <col min="4132" max="4132" width="2" style="405" customWidth="1"/>
    <col min="4133" max="4183" width="9.140625" style="405"/>
    <col min="4184" max="4184" width="2" style="405" customWidth="1"/>
    <col min="4185" max="4185" width="3.140625" style="405" customWidth="1"/>
    <col min="4186" max="4186" width="2.5703125" style="405" customWidth="1"/>
    <col min="4187" max="4218" width="2.85546875" style="405" customWidth="1"/>
    <col min="4219" max="4219" width="2" style="405" customWidth="1"/>
    <col min="4220" max="4221" width="9.140625" style="405"/>
    <col min="4222" max="4223" width="0" style="405" hidden="1" customWidth="1"/>
    <col min="4224" max="4224" width="9.140625" style="405" customWidth="1"/>
    <col min="4225" max="4352" width="9.140625" style="405"/>
    <col min="4353" max="4353" width="2" style="405" customWidth="1"/>
    <col min="4354" max="4354" width="3.140625" style="405" customWidth="1"/>
    <col min="4355" max="4355" width="2.5703125" style="405" customWidth="1"/>
    <col min="4356" max="4387" width="2.85546875" style="405" customWidth="1"/>
    <col min="4388" max="4388" width="2" style="405" customWidth="1"/>
    <col min="4389" max="4439" width="9.140625" style="405"/>
    <col min="4440" max="4440" width="2" style="405" customWidth="1"/>
    <col min="4441" max="4441" width="3.140625" style="405" customWidth="1"/>
    <col min="4442" max="4442" width="2.5703125" style="405" customWidth="1"/>
    <col min="4443" max="4474" width="2.85546875" style="405" customWidth="1"/>
    <col min="4475" max="4475" width="2" style="405" customWidth="1"/>
    <col min="4476" max="4477" width="9.140625" style="405"/>
    <col min="4478" max="4479" width="0" style="405" hidden="1" customWidth="1"/>
    <col min="4480" max="4480" width="9.140625" style="405" customWidth="1"/>
    <col min="4481" max="4608" width="9.140625" style="405"/>
    <col min="4609" max="4609" width="2" style="405" customWidth="1"/>
    <col min="4610" max="4610" width="3.140625" style="405" customWidth="1"/>
    <col min="4611" max="4611" width="2.5703125" style="405" customWidth="1"/>
    <col min="4612" max="4643" width="2.85546875" style="405" customWidth="1"/>
    <col min="4644" max="4644" width="2" style="405" customWidth="1"/>
    <col min="4645" max="4695" width="9.140625" style="405"/>
    <col min="4696" max="4696" width="2" style="405" customWidth="1"/>
    <col min="4697" max="4697" width="3.140625" style="405" customWidth="1"/>
    <col min="4698" max="4698" width="2.5703125" style="405" customWidth="1"/>
    <col min="4699" max="4730" width="2.85546875" style="405" customWidth="1"/>
    <col min="4731" max="4731" width="2" style="405" customWidth="1"/>
    <col min="4732" max="4733" width="9.140625" style="405"/>
    <col min="4734" max="4735" width="0" style="405" hidden="1" customWidth="1"/>
    <col min="4736" max="4736" width="9.140625" style="405" customWidth="1"/>
    <col min="4737" max="4864" width="9.140625" style="405"/>
    <col min="4865" max="4865" width="2" style="405" customWidth="1"/>
    <col min="4866" max="4866" width="3.140625" style="405" customWidth="1"/>
    <col min="4867" max="4867" width="2.5703125" style="405" customWidth="1"/>
    <col min="4868" max="4899" width="2.85546875" style="405" customWidth="1"/>
    <col min="4900" max="4900" width="2" style="405" customWidth="1"/>
    <col min="4901" max="4951" width="9.140625" style="405"/>
    <col min="4952" max="4952" width="2" style="405" customWidth="1"/>
    <col min="4953" max="4953" width="3.140625" style="405" customWidth="1"/>
    <col min="4954" max="4954" width="2.5703125" style="405" customWidth="1"/>
    <col min="4955" max="4986" width="2.85546875" style="405" customWidth="1"/>
    <col min="4987" max="4987" width="2" style="405" customWidth="1"/>
    <col min="4988" max="4989" width="9.140625" style="405"/>
    <col min="4990" max="4991" width="0" style="405" hidden="1" customWidth="1"/>
    <col min="4992" max="4992" width="9.140625" style="405" customWidth="1"/>
    <col min="4993" max="5120" width="9.140625" style="405"/>
    <col min="5121" max="5121" width="2" style="405" customWidth="1"/>
    <col min="5122" max="5122" width="3.140625" style="405" customWidth="1"/>
    <col min="5123" max="5123" width="2.5703125" style="405" customWidth="1"/>
    <col min="5124" max="5155" width="2.85546875" style="405" customWidth="1"/>
    <col min="5156" max="5156" width="2" style="405" customWidth="1"/>
    <col min="5157" max="5207" width="9.140625" style="405"/>
    <col min="5208" max="5208" width="2" style="405" customWidth="1"/>
    <col min="5209" max="5209" width="3.140625" style="405" customWidth="1"/>
    <col min="5210" max="5210" width="2.5703125" style="405" customWidth="1"/>
    <col min="5211" max="5242" width="2.85546875" style="405" customWidth="1"/>
    <col min="5243" max="5243" width="2" style="405" customWidth="1"/>
    <col min="5244" max="5245" width="9.140625" style="405"/>
    <col min="5246" max="5247" width="0" style="405" hidden="1" customWidth="1"/>
    <col min="5248" max="5248" width="9.140625" style="405" customWidth="1"/>
    <col min="5249" max="5376" width="9.140625" style="405"/>
    <col min="5377" max="5377" width="2" style="405" customWidth="1"/>
    <col min="5378" max="5378" width="3.140625" style="405" customWidth="1"/>
    <col min="5379" max="5379" width="2.5703125" style="405" customWidth="1"/>
    <col min="5380" max="5411" width="2.85546875" style="405" customWidth="1"/>
    <col min="5412" max="5412" width="2" style="405" customWidth="1"/>
    <col min="5413" max="5463" width="9.140625" style="405"/>
    <col min="5464" max="5464" width="2" style="405" customWidth="1"/>
    <col min="5465" max="5465" width="3.140625" style="405" customWidth="1"/>
    <col min="5466" max="5466" width="2.5703125" style="405" customWidth="1"/>
    <col min="5467" max="5498" width="2.85546875" style="405" customWidth="1"/>
    <col min="5499" max="5499" width="2" style="405" customWidth="1"/>
    <col min="5500" max="5501" width="9.140625" style="405"/>
    <col min="5502" max="5503" width="0" style="405" hidden="1" customWidth="1"/>
    <col min="5504" max="5504" width="9.140625" style="405" customWidth="1"/>
    <col min="5505" max="5632" width="9.140625" style="405"/>
    <col min="5633" max="5633" width="2" style="405" customWidth="1"/>
    <col min="5634" max="5634" width="3.140625" style="405" customWidth="1"/>
    <col min="5635" max="5635" width="2.5703125" style="405" customWidth="1"/>
    <col min="5636" max="5667" width="2.85546875" style="405" customWidth="1"/>
    <col min="5668" max="5668" width="2" style="405" customWidth="1"/>
    <col min="5669" max="5719" width="9.140625" style="405"/>
    <col min="5720" max="5720" width="2" style="405" customWidth="1"/>
    <col min="5721" max="5721" width="3.140625" style="405" customWidth="1"/>
    <col min="5722" max="5722" width="2.5703125" style="405" customWidth="1"/>
    <col min="5723" max="5754" width="2.85546875" style="405" customWidth="1"/>
    <col min="5755" max="5755" width="2" style="405" customWidth="1"/>
    <col min="5756" max="5757" width="9.140625" style="405"/>
    <col min="5758" max="5759" width="0" style="405" hidden="1" customWidth="1"/>
    <col min="5760" max="5760" width="9.140625" style="405" customWidth="1"/>
    <col min="5761" max="5888" width="9.140625" style="405"/>
    <col min="5889" max="5889" width="2" style="405" customWidth="1"/>
    <col min="5890" max="5890" width="3.140625" style="405" customWidth="1"/>
    <col min="5891" max="5891" width="2.5703125" style="405" customWidth="1"/>
    <col min="5892" max="5923" width="2.85546875" style="405" customWidth="1"/>
    <col min="5924" max="5924" width="2" style="405" customWidth="1"/>
    <col min="5925" max="5975" width="9.140625" style="405"/>
    <col min="5976" max="5976" width="2" style="405" customWidth="1"/>
    <col min="5977" max="5977" width="3.140625" style="405" customWidth="1"/>
    <col min="5978" max="5978" width="2.5703125" style="405" customWidth="1"/>
    <col min="5979" max="6010" width="2.85546875" style="405" customWidth="1"/>
    <col min="6011" max="6011" width="2" style="405" customWidth="1"/>
    <col min="6012" max="6013" width="9.140625" style="405"/>
    <col min="6014" max="6015" width="0" style="405" hidden="1" customWidth="1"/>
    <col min="6016" max="6016" width="9.140625" style="405" customWidth="1"/>
    <col min="6017" max="6144" width="9.140625" style="405"/>
    <col min="6145" max="6145" width="2" style="405" customWidth="1"/>
    <col min="6146" max="6146" width="3.140625" style="405" customWidth="1"/>
    <col min="6147" max="6147" width="2.5703125" style="405" customWidth="1"/>
    <col min="6148" max="6179" width="2.85546875" style="405" customWidth="1"/>
    <col min="6180" max="6180" width="2" style="405" customWidth="1"/>
    <col min="6181" max="6231" width="9.140625" style="405"/>
    <col min="6232" max="6232" width="2" style="405" customWidth="1"/>
    <col min="6233" max="6233" width="3.140625" style="405" customWidth="1"/>
    <col min="6234" max="6234" width="2.5703125" style="405" customWidth="1"/>
    <col min="6235" max="6266" width="2.85546875" style="405" customWidth="1"/>
    <col min="6267" max="6267" width="2" style="405" customWidth="1"/>
    <col min="6268" max="6269" width="9.140625" style="405"/>
    <col min="6270" max="6271" width="0" style="405" hidden="1" customWidth="1"/>
    <col min="6272" max="6272" width="9.140625" style="405" customWidth="1"/>
    <col min="6273" max="6400" width="9.140625" style="405"/>
    <col min="6401" max="6401" width="2" style="405" customWidth="1"/>
    <col min="6402" max="6402" width="3.140625" style="405" customWidth="1"/>
    <col min="6403" max="6403" width="2.5703125" style="405" customWidth="1"/>
    <col min="6404" max="6435" width="2.85546875" style="405" customWidth="1"/>
    <col min="6436" max="6436" width="2" style="405" customWidth="1"/>
    <col min="6437" max="6487" width="9.140625" style="405"/>
    <col min="6488" max="6488" width="2" style="405" customWidth="1"/>
    <col min="6489" max="6489" width="3.140625" style="405" customWidth="1"/>
    <col min="6490" max="6490" width="2.5703125" style="405" customWidth="1"/>
    <col min="6491" max="6522" width="2.85546875" style="405" customWidth="1"/>
    <col min="6523" max="6523" width="2" style="405" customWidth="1"/>
    <col min="6524" max="6525" width="9.140625" style="405"/>
    <col min="6526" max="6527" width="0" style="405" hidden="1" customWidth="1"/>
    <col min="6528" max="6528" width="9.140625" style="405" customWidth="1"/>
    <col min="6529" max="6656" width="9.140625" style="405"/>
    <col min="6657" max="6657" width="2" style="405" customWidth="1"/>
    <col min="6658" max="6658" width="3.140625" style="405" customWidth="1"/>
    <col min="6659" max="6659" width="2.5703125" style="405" customWidth="1"/>
    <col min="6660" max="6691" width="2.85546875" style="405" customWidth="1"/>
    <col min="6692" max="6692" width="2" style="405" customWidth="1"/>
    <col min="6693" max="6743" width="9.140625" style="405"/>
    <col min="6744" max="6744" width="2" style="405" customWidth="1"/>
    <col min="6745" max="6745" width="3.140625" style="405" customWidth="1"/>
    <col min="6746" max="6746" width="2.5703125" style="405" customWidth="1"/>
    <col min="6747" max="6778" width="2.85546875" style="405" customWidth="1"/>
    <col min="6779" max="6779" width="2" style="405" customWidth="1"/>
    <col min="6780" max="6781" width="9.140625" style="405"/>
    <col min="6782" max="6783" width="0" style="405" hidden="1" customWidth="1"/>
    <col min="6784" max="6784" width="9.140625" style="405" customWidth="1"/>
    <col min="6785" max="6912" width="9.140625" style="405"/>
    <col min="6913" max="6913" width="2" style="405" customWidth="1"/>
    <col min="6914" max="6914" width="3.140625" style="405" customWidth="1"/>
    <col min="6915" max="6915" width="2.5703125" style="405" customWidth="1"/>
    <col min="6916" max="6947" width="2.85546875" style="405" customWidth="1"/>
    <col min="6948" max="6948" width="2" style="405" customWidth="1"/>
    <col min="6949" max="6999" width="9.140625" style="405"/>
    <col min="7000" max="7000" width="2" style="405" customWidth="1"/>
    <col min="7001" max="7001" width="3.140625" style="405" customWidth="1"/>
    <col min="7002" max="7002" width="2.5703125" style="405" customWidth="1"/>
    <col min="7003" max="7034" width="2.85546875" style="405" customWidth="1"/>
    <col min="7035" max="7035" width="2" style="405" customWidth="1"/>
    <col min="7036" max="7037" width="9.140625" style="405"/>
    <col min="7038" max="7039" width="0" style="405" hidden="1" customWidth="1"/>
    <col min="7040" max="7040" width="9.140625" style="405" customWidth="1"/>
    <col min="7041" max="7168" width="9.140625" style="405"/>
    <col min="7169" max="7169" width="2" style="405" customWidth="1"/>
    <col min="7170" max="7170" width="3.140625" style="405" customWidth="1"/>
    <col min="7171" max="7171" width="2.5703125" style="405" customWidth="1"/>
    <col min="7172" max="7203" width="2.85546875" style="405" customWidth="1"/>
    <col min="7204" max="7204" width="2" style="405" customWidth="1"/>
    <col min="7205" max="7255" width="9.140625" style="405"/>
    <col min="7256" max="7256" width="2" style="405" customWidth="1"/>
    <col min="7257" max="7257" width="3.140625" style="405" customWidth="1"/>
    <col min="7258" max="7258" width="2.5703125" style="405" customWidth="1"/>
    <col min="7259" max="7290" width="2.85546875" style="405" customWidth="1"/>
    <col min="7291" max="7291" width="2" style="405" customWidth="1"/>
    <col min="7292" max="7293" width="9.140625" style="405"/>
    <col min="7294" max="7295" width="0" style="405" hidden="1" customWidth="1"/>
    <col min="7296" max="7296" width="9.140625" style="405" customWidth="1"/>
    <col min="7297" max="7424" width="9.140625" style="405"/>
    <col min="7425" max="7425" width="2" style="405" customWidth="1"/>
    <col min="7426" max="7426" width="3.140625" style="405" customWidth="1"/>
    <col min="7427" max="7427" width="2.5703125" style="405" customWidth="1"/>
    <col min="7428" max="7459" width="2.85546875" style="405" customWidth="1"/>
    <col min="7460" max="7460" width="2" style="405" customWidth="1"/>
    <col min="7461" max="7511" width="9.140625" style="405"/>
    <col min="7512" max="7512" width="2" style="405" customWidth="1"/>
    <col min="7513" max="7513" width="3.140625" style="405" customWidth="1"/>
    <col min="7514" max="7514" width="2.5703125" style="405" customWidth="1"/>
    <col min="7515" max="7546" width="2.85546875" style="405" customWidth="1"/>
    <col min="7547" max="7547" width="2" style="405" customWidth="1"/>
    <col min="7548" max="7549" width="9.140625" style="405"/>
    <col min="7550" max="7551" width="0" style="405" hidden="1" customWidth="1"/>
    <col min="7552" max="7552" width="9.140625" style="405" customWidth="1"/>
    <col min="7553" max="7680" width="9.140625" style="405"/>
    <col min="7681" max="7681" width="2" style="405" customWidth="1"/>
    <col min="7682" max="7682" width="3.140625" style="405" customWidth="1"/>
    <col min="7683" max="7683" width="2.5703125" style="405" customWidth="1"/>
    <col min="7684" max="7715" width="2.85546875" style="405" customWidth="1"/>
    <col min="7716" max="7716" width="2" style="405" customWidth="1"/>
    <col min="7717" max="7767" width="9.140625" style="405"/>
    <col min="7768" max="7768" width="2" style="405" customWidth="1"/>
    <col min="7769" max="7769" width="3.140625" style="405" customWidth="1"/>
    <col min="7770" max="7770" width="2.5703125" style="405" customWidth="1"/>
    <col min="7771" max="7802" width="2.85546875" style="405" customWidth="1"/>
    <col min="7803" max="7803" width="2" style="405" customWidth="1"/>
    <col min="7804" max="7805" width="9.140625" style="405"/>
    <col min="7806" max="7807" width="0" style="405" hidden="1" customWidth="1"/>
    <col min="7808" max="7808" width="9.140625" style="405" customWidth="1"/>
    <col min="7809" max="7936" width="9.140625" style="405"/>
    <col min="7937" max="7937" width="2" style="405" customWidth="1"/>
    <col min="7938" max="7938" width="3.140625" style="405" customWidth="1"/>
    <col min="7939" max="7939" width="2.5703125" style="405" customWidth="1"/>
    <col min="7940" max="7971" width="2.85546875" style="405" customWidth="1"/>
    <col min="7972" max="7972" width="2" style="405" customWidth="1"/>
    <col min="7973" max="8023" width="9.140625" style="405"/>
    <col min="8024" max="8024" width="2" style="405" customWidth="1"/>
    <col min="8025" max="8025" width="3.140625" style="405" customWidth="1"/>
    <col min="8026" max="8026" width="2.5703125" style="405" customWidth="1"/>
    <col min="8027" max="8058" width="2.85546875" style="405" customWidth="1"/>
    <col min="8059" max="8059" width="2" style="405" customWidth="1"/>
    <col min="8060" max="8061" width="9.140625" style="405"/>
    <col min="8062" max="8063" width="0" style="405" hidden="1" customWidth="1"/>
    <col min="8064" max="8064" width="9.140625" style="405" customWidth="1"/>
    <col min="8065" max="8192" width="9.140625" style="405"/>
    <col min="8193" max="8193" width="2" style="405" customWidth="1"/>
    <col min="8194" max="8194" width="3.140625" style="405" customWidth="1"/>
    <col min="8195" max="8195" width="2.5703125" style="405" customWidth="1"/>
    <col min="8196" max="8227" width="2.85546875" style="405" customWidth="1"/>
    <col min="8228" max="8228" width="2" style="405" customWidth="1"/>
    <col min="8229" max="8279" width="9.140625" style="405"/>
    <col min="8280" max="8280" width="2" style="405" customWidth="1"/>
    <col min="8281" max="8281" width="3.140625" style="405" customWidth="1"/>
    <col min="8282" max="8282" width="2.5703125" style="405" customWidth="1"/>
    <col min="8283" max="8314" width="2.85546875" style="405" customWidth="1"/>
    <col min="8315" max="8315" width="2" style="405" customWidth="1"/>
    <col min="8316" max="8317" width="9.140625" style="405"/>
    <col min="8318" max="8319" width="0" style="405" hidden="1" customWidth="1"/>
    <col min="8320" max="8320" width="9.140625" style="405" customWidth="1"/>
    <col min="8321" max="8448" width="9.140625" style="405"/>
    <col min="8449" max="8449" width="2" style="405" customWidth="1"/>
    <col min="8450" max="8450" width="3.140625" style="405" customWidth="1"/>
    <col min="8451" max="8451" width="2.5703125" style="405" customWidth="1"/>
    <col min="8452" max="8483" width="2.85546875" style="405" customWidth="1"/>
    <col min="8484" max="8484" width="2" style="405" customWidth="1"/>
    <col min="8485" max="8535" width="9.140625" style="405"/>
    <col min="8536" max="8536" width="2" style="405" customWidth="1"/>
    <col min="8537" max="8537" width="3.140625" style="405" customWidth="1"/>
    <col min="8538" max="8538" width="2.5703125" style="405" customWidth="1"/>
    <col min="8539" max="8570" width="2.85546875" style="405" customWidth="1"/>
    <col min="8571" max="8571" width="2" style="405" customWidth="1"/>
    <col min="8572" max="8573" width="9.140625" style="405"/>
    <col min="8574" max="8575" width="0" style="405" hidden="1" customWidth="1"/>
    <col min="8576" max="8576" width="9.140625" style="405" customWidth="1"/>
    <col min="8577" max="8704" width="9.140625" style="405"/>
    <col min="8705" max="8705" width="2" style="405" customWidth="1"/>
    <col min="8706" max="8706" width="3.140625" style="405" customWidth="1"/>
    <col min="8707" max="8707" width="2.5703125" style="405" customWidth="1"/>
    <col min="8708" max="8739" width="2.85546875" style="405" customWidth="1"/>
    <col min="8740" max="8740" width="2" style="405" customWidth="1"/>
    <col min="8741" max="8791" width="9.140625" style="405"/>
    <col min="8792" max="8792" width="2" style="405" customWidth="1"/>
    <col min="8793" max="8793" width="3.140625" style="405" customWidth="1"/>
    <col min="8794" max="8794" width="2.5703125" style="405" customWidth="1"/>
    <col min="8795" max="8826" width="2.85546875" style="405" customWidth="1"/>
    <col min="8827" max="8827" width="2" style="405" customWidth="1"/>
    <col min="8828" max="8829" width="9.140625" style="405"/>
    <col min="8830" max="8831" width="0" style="405" hidden="1" customWidth="1"/>
    <col min="8832" max="8832" width="9.140625" style="405" customWidth="1"/>
    <col min="8833" max="8960" width="9.140625" style="405"/>
    <col min="8961" max="8961" width="2" style="405" customWidth="1"/>
    <col min="8962" max="8962" width="3.140625" style="405" customWidth="1"/>
    <col min="8963" max="8963" width="2.5703125" style="405" customWidth="1"/>
    <col min="8964" max="8995" width="2.85546875" style="405" customWidth="1"/>
    <col min="8996" max="8996" width="2" style="405" customWidth="1"/>
    <col min="8997" max="9047" width="9.140625" style="405"/>
    <col min="9048" max="9048" width="2" style="405" customWidth="1"/>
    <col min="9049" max="9049" width="3.140625" style="405" customWidth="1"/>
    <col min="9050" max="9050" width="2.5703125" style="405" customWidth="1"/>
    <col min="9051" max="9082" width="2.85546875" style="405" customWidth="1"/>
    <col min="9083" max="9083" width="2" style="405" customWidth="1"/>
    <col min="9084" max="9085" width="9.140625" style="405"/>
    <col min="9086" max="9087" width="0" style="405" hidden="1" customWidth="1"/>
    <col min="9088" max="9088" width="9.140625" style="405" customWidth="1"/>
    <col min="9089" max="9216" width="9.140625" style="405"/>
    <col min="9217" max="9217" width="2" style="405" customWidth="1"/>
    <col min="9218" max="9218" width="3.140625" style="405" customWidth="1"/>
    <col min="9219" max="9219" width="2.5703125" style="405" customWidth="1"/>
    <col min="9220" max="9251" width="2.85546875" style="405" customWidth="1"/>
    <col min="9252" max="9252" width="2" style="405" customWidth="1"/>
    <col min="9253" max="9303" width="9.140625" style="405"/>
    <col min="9304" max="9304" width="2" style="405" customWidth="1"/>
    <col min="9305" max="9305" width="3.140625" style="405" customWidth="1"/>
    <col min="9306" max="9306" width="2.5703125" style="405" customWidth="1"/>
    <col min="9307" max="9338" width="2.85546875" style="405" customWidth="1"/>
    <col min="9339" max="9339" width="2" style="405" customWidth="1"/>
    <col min="9340" max="9341" width="9.140625" style="405"/>
    <col min="9342" max="9343" width="0" style="405" hidden="1" customWidth="1"/>
    <col min="9344" max="9344" width="9.140625" style="405" customWidth="1"/>
    <col min="9345" max="9472" width="9.140625" style="405"/>
    <col min="9473" max="9473" width="2" style="405" customWidth="1"/>
    <col min="9474" max="9474" width="3.140625" style="405" customWidth="1"/>
    <col min="9475" max="9475" width="2.5703125" style="405" customWidth="1"/>
    <col min="9476" max="9507" width="2.85546875" style="405" customWidth="1"/>
    <col min="9508" max="9508" width="2" style="405" customWidth="1"/>
    <col min="9509" max="9559" width="9.140625" style="405"/>
    <col min="9560" max="9560" width="2" style="405" customWidth="1"/>
    <col min="9561" max="9561" width="3.140625" style="405" customWidth="1"/>
    <col min="9562" max="9562" width="2.5703125" style="405" customWidth="1"/>
    <col min="9563" max="9594" width="2.85546875" style="405" customWidth="1"/>
    <col min="9595" max="9595" width="2" style="405" customWidth="1"/>
    <col min="9596" max="9597" width="9.140625" style="405"/>
    <col min="9598" max="9599" width="0" style="405" hidden="1" customWidth="1"/>
    <col min="9600" max="9600" width="9.140625" style="405" customWidth="1"/>
    <col min="9601" max="9728" width="9.140625" style="405"/>
    <col min="9729" max="9729" width="2" style="405" customWidth="1"/>
    <col min="9730" max="9730" width="3.140625" style="405" customWidth="1"/>
    <col min="9731" max="9731" width="2.5703125" style="405" customWidth="1"/>
    <col min="9732" max="9763" width="2.85546875" style="405" customWidth="1"/>
    <col min="9764" max="9764" width="2" style="405" customWidth="1"/>
    <col min="9765" max="9815" width="9.140625" style="405"/>
    <col min="9816" max="9816" width="2" style="405" customWidth="1"/>
    <col min="9817" max="9817" width="3.140625" style="405" customWidth="1"/>
    <col min="9818" max="9818" width="2.5703125" style="405" customWidth="1"/>
    <col min="9819" max="9850" width="2.85546875" style="405" customWidth="1"/>
    <col min="9851" max="9851" width="2" style="405" customWidth="1"/>
    <col min="9852" max="9853" width="9.140625" style="405"/>
    <col min="9854" max="9855" width="0" style="405" hidden="1" customWidth="1"/>
    <col min="9856" max="9856" width="9.140625" style="405" customWidth="1"/>
    <col min="9857" max="9984" width="9.140625" style="405"/>
    <col min="9985" max="9985" width="2" style="405" customWidth="1"/>
    <col min="9986" max="9986" width="3.140625" style="405" customWidth="1"/>
    <col min="9987" max="9987" width="2.5703125" style="405" customWidth="1"/>
    <col min="9988" max="10019" width="2.85546875" style="405" customWidth="1"/>
    <col min="10020" max="10020" width="2" style="405" customWidth="1"/>
    <col min="10021" max="10071" width="9.140625" style="405"/>
    <col min="10072" max="10072" width="2" style="405" customWidth="1"/>
    <col min="10073" max="10073" width="3.140625" style="405" customWidth="1"/>
    <col min="10074" max="10074" width="2.5703125" style="405" customWidth="1"/>
    <col min="10075" max="10106" width="2.85546875" style="405" customWidth="1"/>
    <col min="10107" max="10107" width="2" style="405" customWidth="1"/>
    <col min="10108" max="10109" width="9.140625" style="405"/>
    <col min="10110" max="10111" width="0" style="405" hidden="1" customWidth="1"/>
    <col min="10112" max="10112" width="9.140625" style="405" customWidth="1"/>
    <col min="10113" max="10240" width="9.140625" style="405"/>
    <col min="10241" max="10241" width="2" style="405" customWidth="1"/>
    <col min="10242" max="10242" width="3.140625" style="405" customWidth="1"/>
    <col min="10243" max="10243" width="2.5703125" style="405" customWidth="1"/>
    <col min="10244" max="10275" width="2.85546875" style="405" customWidth="1"/>
    <col min="10276" max="10276" width="2" style="405" customWidth="1"/>
    <col min="10277" max="10327" width="9.140625" style="405"/>
    <col min="10328" max="10328" width="2" style="405" customWidth="1"/>
    <col min="10329" max="10329" width="3.140625" style="405" customWidth="1"/>
    <col min="10330" max="10330" width="2.5703125" style="405" customWidth="1"/>
    <col min="10331" max="10362" width="2.85546875" style="405" customWidth="1"/>
    <col min="10363" max="10363" width="2" style="405" customWidth="1"/>
    <col min="10364" max="10365" width="9.140625" style="405"/>
    <col min="10366" max="10367" width="0" style="405" hidden="1" customWidth="1"/>
    <col min="10368" max="10368" width="9.140625" style="405" customWidth="1"/>
    <col min="10369" max="10496" width="9.140625" style="405"/>
    <col min="10497" max="10497" width="2" style="405" customWidth="1"/>
    <col min="10498" max="10498" width="3.140625" style="405" customWidth="1"/>
    <col min="10499" max="10499" width="2.5703125" style="405" customWidth="1"/>
    <col min="10500" max="10531" width="2.85546875" style="405" customWidth="1"/>
    <col min="10532" max="10532" width="2" style="405" customWidth="1"/>
    <col min="10533" max="10583" width="9.140625" style="405"/>
    <col min="10584" max="10584" width="2" style="405" customWidth="1"/>
    <col min="10585" max="10585" width="3.140625" style="405" customWidth="1"/>
    <col min="10586" max="10586" width="2.5703125" style="405" customWidth="1"/>
    <col min="10587" max="10618" width="2.85546875" style="405" customWidth="1"/>
    <col min="10619" max="10619" width="2" style="405" customWidth="1"/>
    <col min="10620" max="10621" width="9.140625" style="405"/>
    <col min="10622" max="10623" width="0" style="405" hidden="1" customWidth="1"/>
    <col min="10624" max="10624" width="9.140625" style="405" customWidth="1"/>
    <col min="10625" max="10752" width="9.140625" style="405"/>
    <col min="10753" max="10753" width="2" style="405" customWidth="1"/>
    <col min="10754" max="10754" width="3.140625" style="405" customWidth="1"/>
    <col min="10755" max="10755" width="2.5703125" style="405" customWidth="1"/>
    <col min="10756" max="10787" width="2.85546875" style="405" customWidth="1"/>
    <col min="10788" max="10788" width="2" style="405" customWidth="1"/>
    <col min="10789" max="10839" width="9.140625" style="405"/>
    <col min="10840" max="10840" width="2" style="405" customWidth="1"/>
    <col min="10841" max="10841" width="3.140625" style="405" customWidth="1"/>
    <col min="10842" max="10842" width="2.5703125" style="405" customWidth="1"/>
    <col min="10843" max="10874" width="2.85546875" style="405" customWidth="1"/>
    <col min="10875" max="10875" width="2" style="405" customWidth="1"/>
    <col min="10876" max="10877" width="9.140625" style="405"/>
    <col min="10878" max="10879" width="0" style="405" hidden="1" customWidth="1"/>
    <col min="10880" max="10880" width="9.140625" style="405" customWidth="1"/>
    <col min="10881" max="11008" width="9.140625" style="405"/>
    <col min="11009" max="11009" width="2" style="405" customWidth="1"/>
    <col min="11010" max="11010" width="3.140625" style="405" customWidth="1"/>
    <col min="11011" max="11011" width="2.5703125" style="405" customWidth="1"/>
    <col min="11012" max="11043" width="2.85546875" style="405" customWidth="1"/>
    <col min="11044" max="11044" width="2" style="405" customWidth="1"/>
    <col min="11045" max="11095" width="9.140625" style="405"/>
    <col min="11096" max="11096" width="2" style="405" customWidth="1"/>
    <col min="11097" max="11097" width="3.140625" style="405" customWidth="1"/>
    <col min="11098" max="11098" width="2.5703125" style="405" customWidth="1"/>
    <col min="11099" max="11130" width="2.85546875" style="405" customWidth="1"/>
    <col min="11131" max="11131" width="2" style="405" customWidth="1"/>
    <col min="11132" max="11133" width="9.140625" style="405"/>
    <col min="11134" max="11135" width="0" style="405" hidden="1" customWidth="1"/>
    <col min="11136" max="11136" width="9.140625" style="405" customWidth="1"/>
    <col min="11137" max="11264" width="9.140625" style="405"/>
    <col min="11265" max="11265" width="2" style="405" customWidth="1"/>
    <col min="11266" max="11266" width="3.140625" style="405" customWidth="1"/>
    <col min="11267" max="11267" width="2.5703125" style="405" customWidth="1"/>
    <col min="11268" max="11299" width="2.85546875" style="405" customWidth="1"/>
    <col min="11300" max="11300" width="2" style="405" customWidth="1"/>
    <col min="11301" max="11351" width="9.140625" style="405"/>
    <col min="11352" max="11352" width="2" style="405" customWidth="1"/>
    <col min="11353" max="11353" width="3.140625" style="405" customWidth="1"/>
    <col min="11354" max="11354" width="2.5703125" style="405" customWidth="1"/>
    <col min="11355" max="11386" width="2.85546875" style="405" customWidth="1"/>
    <col min="11387" max="11387" width="2" style="405" customWidth="1"/>
    <col min="11388" max="11389" width="9.140625" style="405"/>
    <col min="11390" max="11391" width="0" style="405" hidden="1" customWidth="1"/>
    <col min="11392" max="11392" width="9.140625" style="405" customWidth="1"/>
    <col min="11393" max="11520" width="9.140625" style="405"/>
    <col min="11521" max="11521" width="2" style="405" customWidth="1"/>
    <col min="11522" max="11522" width="3.140625" style="405" customWidth="1"/>
    <col min="11523" max="11523" width="2.5703125" style="405" customWidth="1"/>
    <col min="11524" max="11555" width="2.85546875" style="405" customWidth="1"/>
    <col min="11556" max="11556" width="2" style="405" customWidth="1"/>
    <col min="11557" max="11607" width="9.140625" style="405"/>
    <col min="11608" max="11608" width="2" style="405" customWidth="1"/>
    <col min="11609" max="11609" width="3.140625" style="405" customWidth="1"/>
    <col min="11610" max="11610" width="2.5703125" style="405" customWidth="1"/>
    <col min="11611" max="11642" width="2.85546875" style="405" customWidth="1"/>
    <col min="11643" max="11643" width="2" style="405" customWidth="1"/>
    <col min="11644" max="11645" width="9.140625" style="405"/>
    <col min="11646" max="11647" width="0" style="405" hidden="1" customWidth="1"/>
    <col min="11648" max="11648" width="9.140625" style="405" customWidth="1"/>
    <col min="11649" max="11776" width="9.140625" style="405"/>
    <col min="11777" max="11777" width="2" style="405" customWidth="1"/>
    <col min="11778" max="11778" width="3.140625" style="405" customWidth="1"/>
    <col min="11779" max="11779" width="2.5703125" style="405" customWidth="1"/>
    <col min="11780" max="11811" width="2.85546875" style="405" customWidth="1"/>
    <col min="11812" max="11812" width="2" style="405" customWidth="1"/>
    <col min="11813" max="11863" width="9.140625" style="405"/>
    <col min="11864" max="11864" width="2" style="405" customWidth="1"/>
    <col min="11865" max="11865" width="3.140625" style="405" customWidth="1"/>
    <col min="11866" max="11866" width="2.5703125" style="405" customWidth="1"/>
    <col min="11867" max="11898" width="2.85546875" style="405" customWidth="1"/>
    <col min="11899" max="11899" width="2" style="405" customWidth="1"/>
    <col min="11900" max="11901" width="9.140625" style="405"/>
    <col min="11902" max="11903" width="0" style="405" hidden="1" customWidth="1"/>
    <col min="11904" max="11904" width="9.140625" style="405" customWidth="1"/>
    <col min="11905" max="12032" width="9.140625" style="405"/>
    <col min="12033" max="12033" width="2" style="405" customWidth="1"/>
    <col min="12034" max="12034" width="3.140625" style="405" customWidth="1"/>
    <col min="12035" max="12035" width="2.5703125" style="405" customWidth="1"/>
    <col min="12036" max="12067" width="2.85546875" style="405" customWidth="1"/>
    <col min="12068" max="12068" width="2" style="405" customWidth="1"/>
    <col min="12069" max="12119" width="9.140625" style="405"/>
    <col min="12120" max="12120" width="2" style="405" customWidth="1"/>
    <col min="12121" max="12121" width="3.140625" style="405" customWidth="1"/>
    <col min="12122" max="12122" width="2.5703125" style="405" customWidth="1"/>
    <col min="12123" max="12154" width="2.85546875" style="405" customWidth="1"/>
    <col min="12155" max="12155" width="2" style="405" customWidth="1"/>
    <col min="12156" max="12157" width="9.140625" style="405"/>
    <col min="12158" max="12159" width="0" style="405" hidden="1" customWidth="1"/>
    <col min="12160" max="12160" width="9.140625" style="405" customWidth="1"/>
    <col min="12161" max="12288" width="9.140625" style="405"/>
    <col min="12289" max="12289" width="2" style="405" customWidth="1"/>
    <col min="12290" max="12290" width="3.140625" style="405" customWidth="1"/>
    <col min="12291" max="12291" width="2.5703125" style="405" customWidth="1"/>
    <col min="12292" max="12323" width="2.85546875" style="405" customWidth="1"/>
    <col min="12324" max="12324" width="2" style="405" customWidth="1"/>
    <col min="12325" max="12375" width="9.140625" style="405"/>
    <col min="12376" max="12376" width="2" style="405" customWidth="1"/>
    <col min="12377" max="12377" width="3.140625" style="405" customWidth="1"/>
    <col min="12378" max="12378" width="2.5703125" style="405" customWidth="1"/>
    <col min="12379" max="12410" width="2.85546875" style="405" customWidth="1"/>
    <col min="12411" max="12411" width="2" style="405" customWidth="1"/>
    <col min="12412" max="12413" width="9.140625" style="405"/>
    <col min="12414" max="12415" width="0" style="405" hidden="1" customWidth="1"/>
    <col min="12416" max="12416" width="9.140625" style="405" customWidth="1"/>
    <col min="12417" max="12544" width="9.140625" style="405"/>
    <col min="12545" max="12545" width="2" style="405" customWidth="1"/>
    <col min="12546" max="12546" width="3.140625" style="405" customWidth="1"/>
    <col min="12547" max="12547" width="2.5703125" style="405" customWidth="1"/>
    <col min="12548" max="12579" width="2.85546875" style="405" customWidth="1"/>
    <col min="12580" max="12580" width="2" style="405" customWidth="1"/>
    <col min="12581" max="12631" width="9.140625" style="405"/>
    <col min="12632" max="12632" width="2" style="405" customWidth="1"/>
    <col min="12633" max="12633" width="3.140625" style="405" customWidth="1"/>
    <col min="12634" max="12634" width="2.5703125" style="405" customWidth="1"/>
    <col min="12635" max="12666" width="2.85546875" style="405" customWidth="1"/>
    <col min="12667" max="12667" width="2" style="405" customWidth="1"/>
    <col min="12668" max="12669" width="9.140625" style="405"/>
    <col min="12670" max="12671" width="0" style="405" hidden="1" customWidth="1"/>
    <col min="12672" max="12672" width="9.140625" style="405" customWidth="1"/>
    <col min="12673" max="12800" width="9.140625" style="405"/>
    <col min="12801" max="12801" width="2" style="405" customWidth="1"/>
    <col min="12802" max="12802" width="3.140625" style="405" customWidth="1"/>
    <col min="12803" max="12803" width="2.5703125" style="405" customWidth="1"/>
    <col min="12804" max="12835" width="2.85546875" style="405" customWidth="1"/>
    <col min="12836" max="12836" width="2" style="405" customWidth="1"/>
    <col min="12837" max="12887" width="9.140625" style="405"/>
    <col min="12888" max="12888" width="2" style="405" customWidth="1"/>
    <col min="12889" max="12889" width="3.140625" style="405" customWidth="1"/>
    <col min="12890" max="12890" width="2.5703125" style="405" customWidth="1"/>
    <col min="12891" max="12922" width="2.85546875" style="405" customWidth="1"/>
    <col min="12923" max="12923" width="2" style="405" customWidth="1"/>
    <col min="12924" max="12925" width="9.140625" style="405"/>
    <col min="12926" max="12927" width="0" style="405" hidden="1" customWidth="1"/>
    <col min="12928" max="12928" width="9.140625" style="405" customWidth="1"/>
    <col min="12929" max="13056" width="9.140625" style="405"/>
    <col min="13057" max="13057" width="2" style="405" customWidth="1"/>
    <col min="13058" max="13058" width="3.140625" style="405" customWidth="1"/>
    <col min="13059" max="13059" width="2.5703125" style="405" customWidth="1"/>
    <col min="13060" max="13091" width="2.85546875" style="405" customWidth="1"/>
    <col min="13092" max="13092" width="2" style="405" customWidth="1"/>
    <col min="13093" max="13143" width="9.140625" style="405"/>
    <col min="13144" max="13144" width="2" style="405" customWidth="1"/>
    <col min="13145" max="13145" width="3.140625" style="405" customWidth="1"/>
    <col min="13146" max="13146" width="2.5703125" style="405" customWidth="1"/>
    <col min="13147" max="13178" width="2.85546875" style="405" customWidth="1"/>
    <col min="13179" max="13179" width="2" style="405" customWidth="1"/>
    <col min="13180" max="13181" width="9.140625" style="405"/>
    <col min="13182" max="13183" width="0" style="405" hidden="1" customWidth="1"/>
    <col min="13184" max="13184" width="9.140625" style="405" customWidth="1"/>
    <col min="13185" max="13312" width="9.140625" style="405"/>
    <col min="13313" max="13313" width="2" style="405" customWidth="1"/>
    <col min="13314" max="13314" width="3.140625" style="405" customWidth="1"/>
    <col min="13315" max="13315" width="2.5703125" style="405" customWidth="1"/>
    <col min="13316" max="13347" width="2.85546875" style="405" customWidth="1"/>
    <col min="13348" max="13348" width="2" style="405" customWidth="1"/>
    <col min="13349" max="13399" width="9.140625" style="405"/>
    <col min="13400" max="13400" width="2" style="405" customWidth="1"/>
    <col min="13401" max="13401" width="3.140625" style="405" customWidth="1"/>
    <col min="13402" max="13402" width="2.5703125" style="405" customWidth="1"/>
    <col min="13403" max="13434" width="2.85546875" style="405" customWidth="1"/>
    <col min="13435" max="13435" width="2" style="405" customWidth="1"/>
    <col min="13436" max="13437" width="9.140625" style="405"/>
    <col min="13438" max="13439" width="0" style="405" hidden="1" customWidth="1"/>
    <col min="13440" max="13440" width="9.140625" style="405" customWidth="1"/>
    <col min="13441" max="13568" width="9.140625" style="405"/>
    <col min="13569" max="13569" width="2" style="405" customWidth="1"/>
    <col min="13570" max="13570" width="3.140625" style="405" customWidth="1"/>
    <col min="13571" max="13571" width="2.5703125" style="405" customWidth="1"/>
    <col min="13572" max="13603" width="2.85546875" style="405" customWidth="1"/>
    <col min="13604" max="13604" width="2" style="405" customWidth="1"/>
    <col min="13605" max="13655" width="9.140625" style="405"/>
    <col min="13656" max="13656" width="2" style="405" customWidth="1"/>
    <col min="13657" max="13657" width="3.140625" style="405" customWidth="1"/>
    <col min="13658" max="13658" width="2.5703125" style="405" customWidth="1"/>
    <col min="13659" max="13690" width="2.85546875" style="405" customWidth="1"/>
    <col min="13691" max="13691" width="2" style="405" customWidth="1"/>
    <col min="13692" max="13693" width="9.140625" style="405"/>
    <col min="13694" max="13695" width="0" style="405" hidden="1" customWidth="1"/>
    <col min="13696" max="13696" width="9.140625" style="405" customWidth="1"/>
    <col min="13697" max="13824" width="9.140625" style="405"/>
    <col min="13825" max="13825" width="2" style="405" customWidth="1"/>
    <col min="13826" max="13826" width="3.140625" style="405" customWidth="1"/>
    <col min="13827" max="13827" width="2.5703125" style="405" customWidth="1"/>
    <col min="13828" max="13859" width="2.85546875" style="405" customWidth="1"/>
    <col min="13860" max="13860" width="2" style="405" customWidth="1"/>
    <col min="13861" max="13911" width="9.140625" style="405"/>
    <col min="13912" max="13912" width="2" style="405" customWidth="1"/>
    <col min="13913" max="13913" width="3.140625" style="405" customWidth="1"/>
    <col min="13914" max="13914" width="2.5703125" style="405" customWidth="1"/>
    <col min="13915" max="13946" width="2.85546875" style="405" customWidth="1"/>
    <col min="13947" max="13947" width="2" style="405" customWidth="1"/>
    <col min="13948" max="13949" width="9.140625" style="405"/>
    <col min="13950" max="13951" width="0" style="405" hidden="1" customWidth="1"/>
    <col min="13952" max="13952" width="9.140625" style="405" customWidth="1"/>
    <col min="13953" max="14080" width="9.140625" style="405"/>
    <col min="14081" max="14081" width="2" style="405" customWidth="1"/>
    <col min="14082" max="14082" width="3.140625" style="405" customWidth="1"/>
    <col min="14083" max="14083" width="2.5703125" style="405" customWidth="1"/>
    <col min="14084" max="14115" width="2.85546875" style="405" customWidth="1"/>
    <col min="14116" max="14116" width="2" style="405" customWidth="1"/>
    <col min="14117" max="14167" width="9.140625" style="405"/>
    <col min="14168" max="14168" width="2" style="405" customWidth="1"/>
    <col min="14169" max="14169" width="3.140625" style="405" customWidth="1"/>
    <col min="14170" max="14170" width="2.5703125" style="405" customWidth="1"/>
    <col min="14171" max="14202" width="2.85546875" style="405" customWidth="1"/>
    <col min="14203" max="14203" width="2" style="405" customWidth="1"/>
    <col min="14204" max="14205" width="9.140625" style="405"/>
    <col min="14206" max="14207" width="0" style="405" hidden="1" customWidth="1"/>
    <col min="14208" max="14208" width="9.140625" style="405" customWidth="1"/>
    <col min="14209" max="14336" width="9.140625" style="405"/>
    <col min="14337" max="14337" width="2" style="405" customWidth="1"/>
    <col min="14338" max="14338" width="3.140625" style="405" customWidth="1"/>
    <col min="14339" max="14339" width="2.5703125" style="405" customWidth="1"/>
    <col min="14340" max="14371" width="2.85546875" style="405" customWidth="1"/>
    <col min="14372" max="14372" width="2" style="405" customWidth="1"/>
    <col min="14373" max="14423" width="9.140625" style="405"/>
    <col min="14424" max="14424" width="2" style="405" customWidth="1"/>
    <col min="14425" max="14425" width="3.140625" style="405" customWidth="1"/>
    <col min="14426" max="14426" width="2.5703125" style="405" customWidth="1"/>
    <col min="14427" max="14458" width="2.85546875" style="405" customWidth="1"/>
    <col min="14459" max="14459" width="2" style="405" customWidth="1"/>
    <col min="14460" max="14461" width="9.140625" style="405"/>
    <col min="14462" max="14463" width="0" style="405" hidden="1" customWidth="1"/>
    <col min="14464" max="14464" width="9.140625" style="405" customWidth="1"/>
    <col min="14465" max="14592" width="9.140625" style="405"/>
    <col min="14593" max="14593" width="2" style="405" customWidth="1"/>
    <col min="14594" max="14594" width="3.140625" style="405" customWidth="1"/>
    <col min="14595" max="14595" width="2.5703125" style="405" customWidth="1"/>
    <col min="14596" max="14627" width="2.85546875" style="405" customWidth="1"/>
    <col min="14628" max="14628" width="2" style="405" customWidth="1"/>
    <col min="14629" max="14679" width="9.140625" style="405"/>
    <col min="14680" max="14680" width="2" style="405" customWidth="1"/>
    <col min="14681" max="14681" width="3.140625" style="405" customWidth="1"/>
    <col min="14682" max="14682" width="2.5703125" style="405" customWidth="1"/>
    <col min="14683" max="14714" width="2.85546875" style="405" customWidth="1"/>
    <col min="14715" max="14715" width="2" style="405" customWidth="1"/>
    <col min="14716" max="14717" width="9.140625" style="405"/>
    <col min="14718" max="14719" width="0" style="405" hidden="1" customWidth="1"/>
    <col min="14720" max="14720" width="9.140625" style="405" customWidth="1"/>
    <col min="14721" max="14848" width="9.140625" style="405"/>
    <col min="14849" max="14849" width="2" style="405" customWidth="1"/>
    <col min="14850" max="14850" width="3.140625" style="405" customWidth="1"/>
    <col min="14851" max="14851" width="2.5703125" style="405" customWidth="1"/>
    <col min="14852" max="14883" width="2.85546875" style="405" customWidth="1"/>
    <col min="14884" max="14884" width="2" style="405" customWidth="1"/>
    <col min="14885" max="14935" width="9.140625" style="405"/>
    <col min="14936" max="14936" width="2" style="405" customWidth="1"/>
    <col min="14937" max="14937" width="3.140625" style="405" customWidth="1"/>
    <col min="14938" max="14938" width="2.5703125" style="405" customWidth="1"/>
    <col min="14939" max="14970" width="2.85546875" style="405" customWidth="1"/>
    <col min="14971" max="14971" width="2" style="405" customWidth="1"/>
    <col min="14972" max="14973" width="9.140625" style="405"/>
    <col min="14974" max="14975" width="0" style="405" hidden="1" customWidth="1"/>
    <col min="14976" max="14976" width="9.140625" style="405" customWidth="1"/>
    <col min="14977" max="15104" width="9.140625" style="405"/>
    <col min="15105" max="15105" width="2" style="405" customWidth="1"/>
    <col min="15106" max="15106" width="3.140625" style="405" customWidth="1"/>
    <col min="15107" max="15107" width="2.5703125" style="405" customWidth="1"/>
    <col min="15108" max="15139" width="2.85546875" style="405" customWidth="1"/>
    <col min="15140" max="15140" width="2" style="405" customWidth="1"/>
    <col min="15141" max="15191" width="9.140625" style="405"/>
    <col min="15192" max="15192" width="2" style="405" customWidth="1"/>
    <col min="15193" max="15193" width="3.140625" style="405" customWidth="1"/>
    <col min="15194" max="15194" width="2.5703125" style="405" customWidth="1"/>
    <col min="15195" max="15226" width="2.85546875" style="405" customWidth="1"/>
    <col min="15227" max="15227" width="2" style="405" customWidth="1"/>
    <col min="15228" max="15229" width="9.140625" style="405"/>
    <col min="15230" max="15231" width="0" style="405" hidden="1" customWidth="1"/>
    <col min="15232" max="15232" width="9.140625" style="405" customWidth="1"/>
    <col min="15233" max="15360" width="9.140625" style="405"/>
    <col min="15361" max="15361" width="2" style="405" customWidth="1"/>
    <col min="15362" max="15362" width="3.140625" style="405" customWidth="1"/>
    <col min="15363" max="15363" width="2.5703125" style="405" customWidth="1"/>
    <col min="15364" max="15395" width="2.85546875" style="405" customWidth="1"/>
    <col min="15396" max="15396" width="2" style="405" customWidth="1"/>
    <col min="15397" max="15447" width="9.140625" style="405"/>
    <col min="15448" max="15448" width="2" style="405" customWidth="1"/>
    <col min="15449" max="15449" width="3.140625" style="405" customWidth="1"/>
    <col min="15450" max="15450" width="2.5703125" style="405" customWidth="1"/>
    <col min="15451" max="15482" width="2.85546875" style="405" customWidth="1"/>
    <col min="15483" max="15483" width="2" style="405" customWidth="1"/>
    <col min="15484" max="15485" width="9.140625" style="405"/>
    <col min="15486" max="15487" width="0" style="405" hidden="1" customWidth="1"/>
    <col min="15488" max="15488" width="9.140625" style="405" customWidth="1"/>
    <col min="15489" max="15616" width="9.140625" style="405"/>
    <col min="15617" max="15617" width="2" style="405" customWidth="1"/>
    <col min="15618" max="15618" width="3.140625" style="405" customWidth="1"/>
    <col min="15619" max="15619" width="2.5703125" style="405" customWidth="1"/>
    <col min="15620" max="15651" width="2.85546875" style="405" customWidth="1"/>
    <col min="15652" max="15652" width="2" style="405" customWidth="1"/>
    <col min="15653" max="15703" width="9.140625" style="405"/>
    <col min="15704" max="15704" width="2" style="405" customWidth="1"/>
    <col min="15705" max="15705" width="3.140625" style="405" customWidth="1"/>
    <col min="15706" max="15706" width="2.5703125" style="405" customWidth="1"/>
    <col min="15707" max="15738" width="2.85546875" style="405" customWidth="1"/>
    <col min="15739" max="15739" width="2" style="405" customWidth="1"/>
    <col min="15740" max="15741" width="9.140625" style="405"/>
    <col min="15742" max="15743" width="0" style="405" hidden="1" customWidth="1"/>
    <col min="15744" max="15744" width="9.140625" style="405" customWidth="1"/>
    <col min="15745" max="15872" width="9.140625" style="405"/>
    <col min="15873" max="15873" width="2" style="405" customWidth="1"/>
    <col min="15874" max="15874" width="3.140625" style="405" customWidth="1"/>
    <col min="15875" max="15875" width="2.5703125" style="405" customWidth="1"/>
    <col min="15876" max="15907" width="2.85546875" style="405" customWidth="1"/>
    <col min="15908" max="15908" width="2" style="405" customWidth="1"/>
    <col min="15909" max="15959" width="9.140625" style="405"/>
    <col min="15960" max="15960" width="2" style="405" customWidth="1"/>
    <col min="15961" max="15961" width="3.140625" style="405" customWidth="1"/>
    <col min="15962" max="15962" width="2.5703125" style="405" customWidth="1"/>
    <col min="15963" max="15994" width="2.85546875" style="405" customWidth="1"/>
    <col min="15995" max="15995" width="2" style="405" customWidth="1"/>
    <col min="15996" max="15997" width="9.140625" style="405"/>
    <col min="15998" max="15999" width="0" style="405" hidden="1" customWidth="1"/>
    <col min="16000" max="16000" width="9.140625" style="405" customWidth="1"/>
    <col min="16001" max="16128" width="9.140625" style="405"/>
    <col min="16129" max="16129" width="2" style="405" customWidth="1"/>
    <col min="16130" max="16130" width="3.140625" style="405" customWidth="1"/>
    <col min="16131" max="16131" width="2.5703125" style="405" customWidth="1"/>
    <col min="16132" max="16163" width="2.85546875" style="405" customWidth="1"/>
    <col min="16164" max="16164" width="2" style="405" customWidth="1"/>
    <col min="16165" max="16215" width="9.140625" style="405"/>
    <col min="16216" max="16216" width="2" style="405" customWidth="1"/>
    <col min="16217" max="16217" width="3.140625" style="405" customWidth="1"/>
    <col min="16218" max="16218" width="2.5703125" style="405" customWidth="1"/>
    <col min="16219" max="16250" width="2.85546875" style="405" customWidth="1"/>
    <col min="16251" max="16251" width="2" style="405" customWidth="1"/>
    <col min="16252" max="16253" width="9.140625" style="405"/>
    <col min="16254" max="16255" width="0" style="405" hidden="1" customWidth="1"/>
    <col min="16256" max="16256" width="9.140625" style="405" customWidth="1"/>
    <col min="16257" max="16384" width="9.140625" style="405"/>
  </cols>
  <sheetData>
    <row r="1" spans="1:36" ht="28.5" customHeight="1">
      <c r="A1" s="403"/>
      <c r="B1" s="864" t="s">
        <v>241</v>
      </c>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404"/>
    </row>
    <row r="2" spans="1:36" ht="62.25" customHeight="1">
      <c r="A2" s="406"/>
      <c r="B2" s="867" t="s">
        <v>242</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407"/>
    </row>
    <row r="3" spans="1:36" s="411" customFormat="1" ht="29.25" customHeight="1">
      <c r="A3" s="408"/>
      <c r="B3" s="409" t="s">
        <v>188</v>
      </c>
      <c r="C3" s="868" t="s">
        <v>243</v>
      </c>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410"/>
    </row>
    <row r="4" spans="1:36" s="411" customFormat="1" ht="29.25" customHeight="1">
      <c r="A4" s="408"/>
      <c r="B4" s="409" t="s">
        <v>189</v>
      </c>
      <c r="C4" s="868" t="s">
        <v>190</v>
      </c>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410"/>
    </row>
    <row r="5" spans="1:36" ht="42" customHeight="1">
      <c r="A5" s="412"/>
      <c r="B5" s="409" t="s">
        <v>191</v>
      </c>
      <c r="C5" s="868" t="s">
        <v>201</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413"/>
    </row>
    <row r="6" spans="1:36" ht="66" customHeight="1">
      <c r="A6" s="412"/>
      <c r="B6" s="409" t="s">
        <v>192</v>
      </c>
      <c r="C6" s="868" t="s">
        <v>244</v>
      </c>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413"/>
    </row>
    <row r="7" spans="1:36" ht="100.5" customHeight="1">
      <c r="A7" s="414"/>
      <c r="B7" s="409" t="s">
        <v>193</v>
      </c>
      <c r="C7" s="838" t="s">
        <v>300</v>
      </c>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415"/>
    </row>
    <row r="8" spans="1:36" ht="50.25" customHeight="1">
      <c r="A8" s="414"/>
      <c r="B8" s="409" t="s">
        <v>194</v>
      </c>
      <c r="C8" s="839" t="s">
        <v>245</v>
      </c>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415"/>
    </row>
    <row r="9" spans="1:36" ht="51" customHeight="1">
      <c r="A9" s="414"/>
      <c r="B9" s="409" t="s">
        <v>195</v>
      </c>
      <c r="C9" s="837" t="s">
        <v>249</v>
      </c>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415"/>
    </row>
    <row r="10" spans="1:36" ht="39.75" customHeight="1">
      <c r="A10" s="414"/>
      <c r="B10" s="409"/>
      <c r="C10" s="542" t="s">
        <v>45</v>
      </c>
      <c r="D10" s="837" t="s">
        <v>246</v>
      </c>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415"/>
    </row>
    <row r="11" spans="1:36" ht="40.5" customHeight="1">
      <c r="A11" s="414"/>
      <c r="B11" s="409"/>
      <c r="C11" s="542" t="s">
        <v>46</v>
      </c>
      <c r="D11" s="837" t="s">
        <v>247</v>
      </c>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415"/>
    </row>
    <row r="12" spans="1:36" ht="38.25" customHeight="1">
      <c r="A12" s="414"/>
      <c r="B12" s="409"/>
      <c r="C12" s="837" t="s">
        <v>248</v>
      </c>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415"/>
    </row>
    <row r="13" spans="1:36" ht="53.25" customHeight="1">
      <c r="A13" s="414"/>
      <c r="B13" s="409" t="s">
        <v>196</v>
      </c>
      <c r="C13" s="837" t="s">
        <v>250</v>
      </c>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415"/>
    </row>
    <row r="14" spans="1:36" ht="29.25" customHeight="1">
      <c r="A14" s="414"/>
      <c r="B14" s="409" t="s">
        <v>197</v>
      </c>
      <c r="C14" s="839" t="s">
        <v>151</v>
      </c>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415"/>
    </row>
    <row r="15" spans="1:36" ht="51" customHeight="1">
      <c r="A15" s="414"/>
      <c r="B15" s="409" t="s">
        <v>198</v>
      </c>
      <c r="C15" s="839" t="s">
        <v>251</v>
      </c>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415"/>
    </row>
    <row r="16" spans="1:36" s="411" customFormat="1" ht="30" customHeight="1">
      <c r="A16" s="414"/>
      <c r="B16" s="409" t="s">
        <v>199</v>
      </c>
      <c r="C16" s="866" t="s">
        <v>152</v>
      </c>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6"/>
      <c r="AJ16" s="415"/>
    </row>
    <row r="17" spans="1:36" s="411" customFormat="1" ht="51" customHeight="1">
      <c r="A17" s="414"/>
      <c r="B17" s="409" t="s">
        <v>200</v>
      </c>
      <c r="C17" s="865" t="s">
        <v>252</v>
      </c>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415"/>
    </row>
    <row r="18" spans="1:36" ht="3" customHeight="1">
      <c r="A18" s="416"/>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8"/>
    </row>
    <row r="19" spans="1:36" ht="3" customHeight="1">
      <c r="A19" s="436"/>
      <c r="B19" s="437"/>
      <c r="C19" s="437"/>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9"/>
    </row>
    <row r="20" spans="1:36" ht="20.25" customHeight="1">
      <c r="A20" s="408"/>
      <c r="B20" s="576" t="s">
        <v>272</v>
      </c>
      <c r="C20" s="869" t="s">
        <v>266</v>
      </c>
      <c r="D20" s="869"/>
      <c r="E20" s="869"/>
      <c r="F20" s="869"/>
      <c r="G20" s="869"/>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410"/>
    </row>
    <row r="21" spans="1:36" ht="4.5" customHeight="1">
      <c r="A21" s="408"/>
      <c r="B21" s="57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410"/>
    </row>
    <row r="22" spans="1:36" ht="39" customHeight="1">
      <c r="A22" s="408"/>
      <c r="B22" s="578" t="s">
        <v>35</v>
      </c>
      <c r="C22" s="837" t="s">
        <v>267</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410"/>
    </row>
    <row r="23" spans="1:36" ht="51" customHeight="1">
      <c r="A23" s="408"/>
      <c r="B23" s="578" t="s">
        <v>37</v>
      </c>
      <c r="C23" s="837" t="s">
        <v>268</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410"/>
    </row>
    <row r="24" spans="1:36" ht="39" customHeight="1">
      <c r="A24" s="408"/>
      <c r="B24" s="578" t="s">
        <v>23</v>
      </c>
      <c r="C24" s="835" t="s">
        <v>269</v>
      </c>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410"/>
    </row>
    <row r="25" spans="1:36" ht="61.5" customHeight="1">
      <c r="A25" s="408"/>
      <c r="B25" s="578" t="s">
        <v>40</v>
      </c>
      <c r="C25" s="835" t="s">
        <v>271</v>
      </c>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410"/>
    </row>
    <row r="26" spans="1:36" ht="4.5" customHeight="1">
      <c r="A26" s="408"/>
      <c r="B26" s="434"/>
      <c r="C26" s="434"/>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10"/>
    </row>
    <row r="27" spans="1:36" ht="22.5" customHeight="1">
      <c r="A27" s="435"/>
      <c r="B27" s="428"/>
      <c r="C27" s="429"/>
      <c r="D27" s="440"/>
      <c r="E27" s="441"/>
      <c r="F27" s="441"/>
      <c r="G27" s="441"/>
      <c r="H27" s="441"/>
      <c r="I27" s="441"/>
      <c r="J27" s="441"/>
      <c r="K27" s="441"/>
      <c r="L27" s="441"/>
      <c r="M27" s="441"/>
      <c r="N27" s="441"/>
      <c r="O27" s="441"/>
      <c r="P27" s="441"/>
      <c r="Q27" s="442"/>
      <c r="R27" s="424"/>
      <c r="S27" s="425"/>
      <c r="T27" s="443"/>
      <c r="U27" s="842"/>
      <c r="V27" s="843"/>
      <c r="W27" s="843"/>
      <c r="X27" s="843"/>
      <c r="Y27" s="843"/>
      <c r="Z27" s="843"/>
      <c r="AA27" s="843"/>
      <c r="AB27" s="843"/>
      <c r="AC27" s="843"/>
      <c r="AD27" s="843"/>
      <c r="AE27" s="843"/>
      <c r="AF27" s="843"/>
      <c r="AG27" s="844"/>
      <c r="AH27" s="408"/>
      <c r="AI27" s="427"/>
      <c r="AJ27" s="410"/>
    </row>
    <row r="28" spans="1:36" ht="15" customHeight="1">
      <c r="A28" s="408"/>
      <c r="B28" s="425"/>
      <c r="C28" s="426"/>
      <c r="D28" s="444"/>
      <c r="E28" s="445"/>
      <c r="F28" s="446"/>
      <c r="G28" s="446"/>
      <c r="H28" s="447" t="s">
        <v>12</v>
      </c>
      <c r="I28" s="446"/>
      <c r="J28" s="446"/>
      <c r="K28" s="447" t="s">
        <v>12</v>
      </c>
      <c r="L28" s="446"/>
      <c r="M28" s="446"/>
      <c r="N28" s="446"/>
      <c r="O28" s="446"/>
      <c r="P28" s="445"/>
      <c r="Q28" s="448"/>
      <c r="R28" s="424"/>
      <c r="S28" s="425"/>
      <c r="T28" s="427"/>
      <c r="U28" s="845"/>
      <c r="V28" s="846"/>
      <c r="W28" s="846"/>
      <c r="X28" s="846"/>
      <c r="Y28" s="846"/>
      <c r="Z28" s="846"/>
      <c r="AA28" s="846"/>
      <c r="AB28" s="846"/>
      <c r="AC28" s="846"/>
      <c r="AD28" s="846"/>
      <c r="AE28" s="846"/>
      <c r="AF28" s="846"/>
      <c r="AG28" s="847"/>
      <c r="AH28" s="423"/>
      <c r="AI28" s="427"/>
      <c r="AJ28" s="410"/>
    </row>
    <row r="29" spans="1:36" ht="7.5" customHeight="1">
      <c r="A29" s="408"/>
      <c r="B29" s="425"/>
      <c r="C29" s="426"/>
      <c r="D29" s="449"/>
      <c r="E29" s="450"/>
      <c r="F29" s="450"/>
      <c r="G29" s="450"/>
      <c r="H29" s="450"/>
      <c r="I29" s="450"/>
      <c r="J29" s="450"/>
      <c r="K29" s="450"/>
      <c r="L29" s="450"/>
      <c r="M29" s="450"/>
      <c r="N29" s="450"/>
      <c r="O29" s="450"/>
      <c r="P29" s="450"/>
      <c r="Q29" s="451"/>
      <c r="R29" s="424"/>
      <c r="S29" s="425"/>
      <c r="T29" s="427"/>
      <c r="U29" s="848"/>
      <c r="V29" s="849"/>
      <c r="W29" s="849"/>
      <c r="X29" s="849"/>
      <c r="Y29" s="849"/>
      <c r="Z29" s="849"/>
      <c r="AA29" s="849"/>
      <c r="AB29" s="849"/>
      <c r="AC29" s="849"/>
      <c r="AD29" s="849"/>
      <c r="AE29" s="849"/>
      <c r="AF29" s="849"/>
      <c r="AG29" s="850"/>
      <c r="AH29" s="423"/>
      <c r="AI29" s="427"/>
      <c r="AJ29" s="410"/>
    </row>
    <row r="30" spans="1:36" ht="22.5" customHeight="1">
      <c r="A30" s="408"/>
      <c r="B30" s="425"/>
      <c r="C30" s="425"/>
      <c r="D30" s="851" t="s">
        <v>297</v>
      </c>
      <c r="E30" s="851"/>
      <c r="F30" s="851"/>
      <c r="G30" s="851"/>
      <c r="H30" s="851"/>
      <c r="I30" s="851"/>
      <c r="J30" s="851"/>
      <c r="K30" s="851"/>
      <c r="L30" s="851"/>
      <c r="M30" s="851"/>
      <c r="N30" s="851"/>
      <c r="O30" s="851"/>
      <c r="P30" s="851"/>
      <c r="Q30" s="851"/>
      <c r="R30" s="452"/>
      <c r="S30" s="452"/>
      <c r="T30" s="453"/>
      <c r="U30" s="852" t="s">
        <v>288</v>
      </c>
      <c r="V30" s="852"/>
      <c r="W30" s="852"/>
      <c r="X30" s="852"/>
      <c r="Y30" s="852"/>
      <c r="Z30" s="852"/>
      <c r="AA30" s="852"/>
      <c r="AB30" s="852"/>
      <c r="AC30" s="852"/>
      <c r="AD30" s="852"/>
      <c r="AE30" s="852"/>
      <c r="AF30" s="852"/>
      <c r="AG30" s="852"/>
      <c r="AH30" s="427"/>
      <c r="AI30" s="427"/>
      <c r="AJ30" s="410"/>
    </row>
    <row r="31" spans="1:36" ht="3.75" customHeight="1">
      <c r="A31" s="430"/>
      <c r="B31" s="431"/>
      <c r="C31" s="431"/>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3"/>
    </row>
    <row r="32" spans="1:36" ht="4.5" customHeight="1">
      <c r="A32" s="436"/>
      <c r="B32" s="437"/>
      <c r="C32" s="437"/>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9"/>
    </row>
    <row r="33" spans="1:36" ht="12.75">
      <c r="A33" s="408"/>
      <c r="B33" s="454" t="s">
        <v>212</v>
      </c>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10"/>
    </row>
    <row r="34" spans="1:36" ht="3.75" customHeight="1">
      <c r="A34" s="408"/>
      <c r="B34" s="434"/>
      <c r="C34" s="434"/>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10"/>
    </row>
    <row r="35" spans="1:36" ht="15" customHeight="1">
      <c r="A35" s="579" t="s">
        <v>35</v>
      </c>
      <c r="B35" s="580"/>
      <c r="C35" s="581"/>
      <c r="D35" s="836" t="s">
        <v>275</v>
      </c>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410"/>
    </row>
    <row r="36" spans="1:36" ht="47.25" customHeight="1">
      <c r="A36" s="582"/>
      <c r="B36" s="581"/>
      <c r="C36" s="581"/>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410"/>
    </row>
    <row r="37" spans="1:36" ht="3.75" customHeight="1">
      <c r="A37" s="582"/>
      <c r="B37" s="581"/>
      <c r="C37" s="581"/>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410"/>
    </row>
    <row r="38" spans="1:36" ht="15" customHeight="1">
      <c r="A38" s="579" t="s">
        <v>37</v>
      </c>
      <c r="B38" s="580"/>
      <c r="C38" s="581"/>
      <c r="D38" s="836" t="s">
        <v>276</v>
      </c>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410"/>
    </row>
    <row r="39" spans="1:36" ht="45.75" customHeight="1">
      <c r="A39" s="582"/>
      <c r="B39" s="581"/>
      <c r="C39" s="581"/>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410"/>
    </row>
    <row r="40" spans="1:36" ht="7.5" customHeight="1">
      <c r="A40" s="408"/>
      <c r="B40" s="434"/>
      <c r="C40" s="434"/>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410"/>
    </row>
    <row r="41" spans="1:36" ht="12.75" customHeight="1">
      <c r="A41" s="408"/>
      <c r="B41" s="841" t="s">
        <v>277</v>
      </c>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410"/>
    </row>
    <row r="42" spans="1:36" ht="90" customHeight="1">
      <c r="A42" s="408"/>
      <c r="B42" s="841"/>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410"/>
    </row>
    <row r="43" spans="1:36" ht="3.75" customHeight="1">
      <c r="A43" s="408"/>
      <c r="B43" s="434"/>
      <c r="C43" s="434"/>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10"/>
    </row>
    <row r="44" spans="1:36" ht="24" customHeight="1">
      <c r="A44" s="456"/>
      <c r="B44" s="457"/>
      <c r="C44" s="458"/>
      <c r="D44" s="459"/>
      <c r="E44" s="460"/>
      <c r="F44" s="460"/>
      <c r="G44" s="460"/>
      <c r="H44" s="460"/>
      <c r="I44" s="460"/>
      <c r="J44" s="460"/>
      <c r="K44" s="460"/>
      <c r="L44" s="460"/>
      <c r="M44" s="460"/>
      <c r="N44" s="460"/>
      <c r="O44" s="460"/>
      <c r="P44" s="460"/>
      <c r="Q44" s="461"/>
      <c r="R44" s="462"/>
      <c r="S44" s="463"/>
      <c r="T44" s="464"/>
      <c r="U44" s="853"/>
      <c r="V44" s="854"/>
      <c r="W44" s="854"/>
      <c r="X44" s="854"/>
      <c r="Y44" s="854"/>
      <c r="Z44" s="854"/>
      <c r="AA44" s="854"/>
      <c r="AB44" s="854"/>
      <c r="AC44" s="854"/>
      <c r="AD44" s="854"/>
      <c r="AE44" s="854"/>
      <c r="AF44" s="854"/>
      <c r="AG44" s="855"/>
      <c r="AH44" s="465"/>
      <c r="AI44" s="466"/>
      <c r="AJ44" s="467"/>
    </row>
    <row r="45" spans="1:36" ht="15" customHeight="1">
      <c r="A45" s="465"/>
      <c r="B45" s="463"/>
      <c r="C45" s="468"/>
      <c r="D45" s="469"/>
      <c r="E45" s="470"/>
      <c r="F45" s="471"/>
      <c r="G45" s="471"/>
      <c r="H45" s="472" t="s">
        <v>12</v>
      </c>
      <c r="I45" s="471"/>
      <c r="J45" s="471"/>
      <c r="K45" s="472" t="s">
        <v>12</v>
      </c>
      <c r="L45" s="471"/>
      <c r="M45" s="471"/>
      <c r="N45" s="471"/>
      <c r="O45" s="471"/>
      <c r="P45" s="470"/>
      <c r="Q45" s="473"/>
      <c r="R45" s="462"/>
      <c r="S45" s="463"/>
      <c r="T45" s="466"/>
      <c r="U45" s="856"/>
      <c r="V45" s="857"/>
      <c r="W45" s="857"/>
      <c r="X45" s="857"/>
      <c r="Y45" s="857"/>
      <c r="Z45" s="857"/>
      <c r="AA45" s="857"/>
      <c r="AB45" s="857"/>
      <c r="AC45" s="857"/>
      <c r="AD45" s="857"/>
      <c r="AE45" s="857"/>
      <c r="AF45" s="857"/>
      <c r="AG45" s="858"/>
      <c r="AH45" s="474"/>
      <c r="AI45" s="466"/>
      <c r="AJ45" s="467"/>
    </row>
    <row r="46" spans="1:36" ht="6.75" customHeight="1">
      <c r="A46" s="465"/>
      <c r="B46" s="463"/>
      <c r="C46" s="468"/>
      <c r="D46" s="475"/>
      <c r="E46" s="476"/>
      <c r="F46" s="476"/>
      <c r="G46" s="476"/>
      <c r="H46" s="476"/>
      <c r="I46" s="476"/>
      <c r="J46" s="476"/>
      <c r="K46" s="476"/>
      <c r="L46" s="476"/>
      <c r="M46" s="476"/>
      <c r="N46" s="476"/>
      <c r="O46" s="476"/>
      <c r="P46" s="476"/>
      <c r="Q46" s="477"/>
      <c r="R46" s="462"/>
      <c r="S46" s="463"/>
      <c r="T46" s="466"/>
      <c r="U46" s="859"/>
      <c r="V46" s="860"/>
      <c r="W46" s="860"/>
      <c r="X46" s="860"/>
      <c r="Y46" s="860"/>
      <c r="Z46" s="860"/>
      <c r="AA46" s="860"/>
      <c r="AB46" s="860"/>
      <c r="AC46" s="860"/>
      <c r="AD46" s="860"/>
      <c r="AE46" s="860"/>
      <c r="AF46" s="860"/>
      <c r="AG46" s="861"/>
      <c r="AH46" s="474"/>
      <c r="AI46" s="466"/>
      <c r="AJ46" s="467"/>
    </row>
    <row r="47" spans="1:36" ht="15" customHeight="1">
      <c r="A47" s="478"/>
      <c r="B47" s="479"/>
      <c r="C47" s="479"/>
      <c r="D47" s="862" t="s">
        <v>297</v>
      </c>
      <c r="E47" s="862"/>
      <c r="F47" s="862"/>
      <c r="G47" s="862"/>
      <c r="H47" s="862"/>
      <c r="I47" s="862"/>
      <c r="J47" s="862"/>
      <c r="K47" s="862"/>
      <c r="L47" s="862"/>
      <c r="M47" s="862"/>
      <c r="N47" s="862"/>
      <c r="O47" s="862"/>
      <c r="P47" s="862"/>
      <c r="Q47" s="862"/>
      <c r="R47" s="480"/>
      <c r="S47" s="480"/>
      <c r="T47" s="481"/>
      <c r="U47" s="863" t="s">
        <v>289</v>
      </c>
      <c r="V47" s="863"/>
      <c r="W47" s="863"/>
      <c r="X47" s="863"/>
      <c r="Y47" s="863"/>
      <c r="Z47" s="863"/>
      <c r="AA47" s="863"/>
      <c r="AB47" s="863"/>
      <c r="AC47" s="863"/>
      <c r="AD47" s="863"/>
      <c r="AE47" s="863"/>
      <c r="AF47" s="863"/>
      <c r="AG47" s="863"/>
      <c r="AH47" s="482"/>
      <c r="AI47" s="482"/>
      <c r="AJ47" s="483"/>
    </row>
    <row r="48" spans="1:36" ht="3.75" customHeight="1">
      <c r="A48" s="436"/>
      <c r="B48" s="437"/>
      <c r="C48" s="437"/>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9"/>
    </row>
    <row r="49" spans="1:36" ht="12.75" customHeight="1">
      <c r="A49" s="408"/>
      <c r="B49" s="454" t="s">
        <v>213</v>
      </c>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10"/>
    </row>
    <row r="50" spans="1:36" ht="9.75" customHeight="1">
      <c r="A50" s="408"/>
      <c r="B50" s="434"/>
      <c r="C50" s="434"/>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10"/>
    </row>
    <row r="51" spans="1:36" ht="15" customHeight="1">
      <c r="A51" s="408"/>
      <c r="B51" s="455"/>
      <c r="C51" s="434"/>
      <c r="D51" s="836" t="s">
        <v>275</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410"/>
    </row>
    <row r="52" spans="1:36" ht="51.75" customHeight="1">
      <c r="A52" s="408"/>
      <c r="B52" s="434"/>
      <c r="C52" s="434"/>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410"/>
    </row>
    <row r="53" spans="1:36" ht="12.75" customHeight="1">
      <c r="A53" s="408"/>
      <c r="B53" s="841" t="s">
        <v>202</v>
      </c>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410"/>
    </row>
    <row r="54" spans="1:36" ht="86.25" customHeight="1">
      <c r="A54" s="408"/>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410"/>
    </row>
    <row r="55" spans="1:36" ht="2.25" customHeight="1">
      <c r="A55" s="408"/>
      <c r="B55" s="434"/>
      <c r="C55" s="434"/>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10"/>
    </row>
    <row r="56" spans="1:36" ht="22.5" customHeight="1">
      <c r="A56" s="456"/>
      <c r="B56" s="457"/>
      <c r="C56" s="458"/>
      <c r="D56" s="459"/>
      <c r="E56" s="460"/>
      <c r="F56" s="460"/>
      <c r="G56" s="460"/>
      <c r="H56" s="460"/>
      <c r="I56" s="460"/>
      <c r="J56" s="460"/>
      <c r="K56" s="460"/>
      <c r="L56" s="460"/>
      <c r="M56" s="460"/>
      <c r="N56" s="460"/>
      <c r="O56" s="460"/>
      <c r="P56" s="460"/>
      <c r="Q56" s="461"/>
      <c r="R56" s="462"/>
      <c r="S56" s="463"/>
      <c r="T56" s="464"/>
      <c r="U56" s="853"/>
      <c r="V56" s="854"/>
      <c r="W56" s="854"/>
      <c r="X56" s="854"/>
      <c r="Y56" s="854"/>
      <c r="Z56" s="854"/>
      <c r="AA56" s="854"/>
      <c r="AB56" s="854"/>
      <c r="AC56" s="854"/>
      <c r="AD56" s="854"/>
      <c r="AE56" s="854"/>
      <c r="AF56" s="854"/>
      <c r="AG56" s="855"/>
      <c r="AH56" s="465"/>
      <c r="AI56" s="466"/>
      <c r="AJ56" s="467"/>
    </row>
    <row r="57" spans="1:36" ht="15" customHeight="1">
      <c r="A57" s="465"/>
      <c r="B57" s="463"/>
      <c r="C57" s="468"/>
      <c r="D57" s="469"/>
      <c r="E57" s="470"/>
      <c r="F57" s="471"/>
      <c r="G57" s="471"/>
      <c r="H57" s="472" t="s">
        <v>12</v>
      </c>
      <c r="I57" s="471"/>
      <c r="J57" s="471"/>
      <c r="K57" s="472" t="s">
        <v>12</v>
      </c>
      <c r="L57" s="471"/>
      <c r="M57" s="471"/>
      <c r="N57" s="471"/>
      <c r="O57" s="471"/>
      <c r="P57" s="470"/>
      <c r="Q57" s="473"/>
      <c r="R57" s="462"/>
      <c r="S57" s="463"/>
      <c r="T57" s="466"/>
      <c r="U57" s="856"/>
      <c r="V57" s="857"/>
      <c r="W57" s="857"/>
      <c r="X57" s="857"/>
      <c r="Y57" s="857"/>
      <c r="Z57" s="857"/>
      <c r="AA57" s="857"/>
      <c r="AB57" s="857"/>
      <c r="AC57" s="857"/>
      <c r="AD57" s="857"/>
      <c r="AE57" s="857"/>
      <c r="AF57" s="857"/>
      <c r="AG57" s="858"/>
      <c r="AH57" s="474"/>
      <c r="AI57" s="466"/>
      <c r="AJ57" s="467"/>
    </row>
    <row r="58" spans="1:36" ht="12" customHeight="1">
      <c r="A58" s="465"/>
      <c r="B58" s="463"/>
      <c r="C58" s="468"/>
      <c r="D58" s="475"/>
      <c r="E58" s="476"/>
      <c r="F58" s="476"/>
      <c r="G58" s="476"/>
      <c r="H58" s="476"/>
      <c r="I58" s="476"/>
      <c r="J58" s="476"/>
      <c r="K58" s="476"/>
      <c r="L58" s="476"/>
      <c r="M58" s="476"/>
      <c r="N58" s="476"/>
      <c r="O58" s="476"/>
      <c r="P58" s="476"/>
      <c r="Q58" s="477"/>
      <c r="R58" s="462"/>
      <c r="S58" s="463"/>
      <c r="T58" s="466"/>
      <c r="U58" s="859"/>
      <c r="V58" s="860"/>
      <c r="W58" s="860"/>
      <c r="X58" s="860"/>
      <c r="Y58" s="860"/>
      <c r="Z58" s="860"/>
      <c r="AA58" s="860"/>
      <c r="AB58" s="860"/>
      <c r="AC58" s="860"/>
      <c r="AD58" s="860"/>
      <c r="AE58" s="860"/>
      <c r="AF58" s="860"/>
      <c r="AG58" s="861"/>
      <c r="AH58" s="474"/>
      <c r="AI58" s="466"/>
      <c r="AJ58" s="467"/>
    </row>
    <row r="59" spans="1:36" ht="12" customHeight="1">
      <c r="A59" s="478"/>
      <c r="B59" s="479"/>
      <c r="C59" s="479"/>
      <c r="D59" s="862" t="s">
        <v>297</v>
      </c>
      <c r="E59" s="862"/>
      <c r="F59" s="862"/>
      <c r="G59" s="862"/>
      <c r="H59" s="862"/>
      <c r="I59" s="862"/>
      <c r="J59" s="862"/>
      <c r="K59" s="862"/>
      <c r="L59" s="862"/>
      <c r="M59" s="862"/>
      <c r="N59" s="862"/>
      <c r="O59" s="862"/>
      <c r="P59" s="862"/>
      <c r="Q59" s="862"/>
      <c r="R59" s="480"/>
      <c r="S59" s="480"/>
      <c r="T59" s="481"/>
      <c r="U59" s="863" t="s">
        <v>214</v>
      </c>
      <c r="V59" s="863"/>
      <c r="W59" s="863"/>
      <c r="X59" s="863"/>
      <c r="Y59" s="863"/>
      <c r="Z59" s="863"/>
      <c r="AA59" s="863"/>
      <c r="AB59" s="863"/>
      <c r="AC59" s="863"/>
      <c r="AD59" s="863"/>
      <c r="AE59" s="863"/>
      <c r="AF59" s="863"/>
      <c r="AG59" s="863"/>
      <c r="AH59" s="482"/>
      <c r="AI59" s="482"/>
      <c r="AJ59" s="483"/>
    </row>
    <row r="60" spans="1:36" ht="3.75" customHeight="1">
      <c r="A60" s="419"/>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1"/>
    </row>
    <row r="61" spans="1:36" ht="15" customHeight="1">
      <c r="A61" s="408"/>
      <c r="B61" s="422" t="s">
        <v>296</v>
      </c>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10"/>
    </row>
    <row r="62" spans="1:36" ht="15" customHeight="1">
      <c r="A62" s="484"/>
      <c r="B62" s="485" t="s">
        <v>35</v>
      </c>
      <c r="C62" s="485" t="s">
        <v>98</v>
      </c>
      <c r="D62" s="485"/>
      <c r="E62" s="486"/>
      <c r="F62" s="486"/>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8"/>
      <c r="AI62" s="488"/>
      <c r="AJ62" s="489"/>
    </row>
    <row r="63" spans="1:36" ht="15" customHeight="1">
      <c r="A63" s="484"/>
      <c r="B63" s="490" t="s">
        <v>45</v>
      </c>
      <c r="C63" s="491" t="s">
        <v>155</v>
      </c>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89"/>
    </row>
    <row r="64" spans="1:36" ht="15" customHeight="1">
      <c r="A64" s="493"/>
      <c r="B64" s="490" t="s">
        <v>46</v>
      </c>
      <c r="C64" s="494" t="s">
        <v>156</v>
      </c>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5"/>
    </row>
    <row r="65" spans="1:36" ht="29.25" customHeight="1">
      <c r="A65" s="493"/>
      <c r="B65" s="490" t="s">
        <v>47</v>
      </c>
      <c r="C65" s="867" t="s">
        <v>281</v>
      </c>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867"/>
      <c r="AI65" s="867"/>
      <c r="AJ65" s="495"/>
    </row>
    <row r="66" spans="1:36" ht="26.25" customHeight="1">
      <c r="A66" s="493"/>
      <c r="B66" s="490"/>
      <c r="C66" s="496" t="s">
        <v>12</v>
      </c>
      <c r="D66" s="867" t="s">
        <v>157</v>
      </c>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495"/>
    </row>
    <row r="67" spans="1:36" ht="24.75" customHeight="1">
      <c r="A67" s="497"/>
      <c r="B67" s="490"/>
      <c r="C67" s="498" t="s">
        <v>12</v>
      </c>
      <c r="D67" s="870" t="s">
        <v>158</v>
      </c>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499"/>
    </row>
    <row r="68" spans="1:36" ht="29.25" customHeight="1">
      <c r="A68" s="497"/>
      <c r="B68" s="490"/>
      <c r="C68" s="498" t="s">
        <v>12</v>
      </c>
      <c r="D68" s="867" t="s">
        <v>159</v>
      </c>
      <c r="E68" s="867"/>
      <c r="F68" s="867"/>
      <c r="G68" s="867"/>
      <c r="H68" s="867"/>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499"/>
    </row>
    <row r="69" spans="1:36" ht="26.25" customHeight="1">
      <c r="A69" s="497"/>
      <c r="B69" s="490" t="s">
        <v>48</v>
      </c>
      <c r="C69" s="871" t="s">
        <v>160</v>
      </c>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499"/>
    </row>
    <row r="70" spans="1:36" ht="15.75" customHeight="1">
      <c r="A70" s="497"/>
      <c r="B70" s="500" t="s">
        <v>49</v>
      </c>
      <c r="C70" s="501" t="s">
        <v>99</v>
      </c>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499"/>
    </row>
    <row r="71" spans="1:36" ht="23.25" customHeight="1">
      <c r="A71" s="497"/>
      <c r="B71" s="490" t="s">
        <v>100</v>
      </c>
      <c r="C71" s="838" t="s">
        <v>101</v>
      </c>
      <c r="D71" s="838"/>
      <c r="E71" s="838"/>
      <c r="F71" s="838"/>
      <c r="G71" s="838"/>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499"/>
    </row>
    <row r="72" spans="1:36" ht="53.25" customHeight="1">
      <c r="A72" s="497"/>
      <c r="B72" s="490" t="s">
        <v>102</v>
      </c>
      <c r="C72" s="839" t="s">
        <v>282</v>
      </c>
      <c r="D72" s="839"/>
      <c r="E72" s="839"/>
      <c r="F72" s="839"/>
      <c r="G72" s="839"/>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499"/>
    </row>
    <row r="73" spans="1:36" ht="72" customHeight="1">
      <c r="A73" s="497"/>
      <c r="B73" s="490" t="s">
        <v>103</v>
      </c>
      <c r="C73" s="839" t="s">
        <v>290</v>
      </c>
      <c r="D73" s="840"/>
      <c r="E73" s="840"/>
      <c r="F73" s="840"/>
      <c r="G73" s="840"/>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499"/>
    </row>
    <row r="74" spans="1:36" ht="71.25" customHeight="1">
      <c r="A74" s="497"/>
      <c r="B74" s="490" t="s">
        <v>104</v>
      </c>
      <c r="C74" s="838" t="s">
        <v>291</v>
      </c>
      <c r="D74" s="838"/>
      <c r="E74" s="838"/>
      <c r="F74" s="838"/>
      <c r="G74" s="838"/>
      <c r="H74" s="838"/>
      <c r="I74" s="838"/>
      <c r="J74" s="838"/>
      <c r="K74" s="838"/>
      <c r="L74" s="838"/>
      <c r="M74" s="838"/>
      <c r="N74" s="838"/>
      <c r="O74" s="838"/>
      <c r="P74" s="838"/>
      <c r="Q74" s="838"/>
      <c r="R74" s="838"/>
      <c r="S74" s="838"/>
      <c r="T74" s="838"/>
      <c r="U74" s="838"/>
      <c r="V74" s="838"/>
      <c r="W74" s="838"/>
      <c r="X74" s="838"/>
      <c r="Y74" s="838"/>
      <c r="Z74" s="838"/>
      <c r="AA74" s="838"/>
      <c r="AB74" s="838"/>
      <c r="AC74" s="838"/>
      <c r="AD74" s="838"/>
      <c r="AE74" s="838"/>
      <c r="AF74" s="838"/>
      <c r="AG74" s="838"/>
      <c r="AH74" s="838"/>
      <c r="AI74" s="838"/>
      <c r="AJ74" s="499"/>
    </row>
    <row r="75" spans="1:36" ht="27.75" customHeight="1">
      <c r="A75" s="497"/>
      <c r="B75" s="490" t="s">
        <v>105</v>
      </c>
      <c r="C75" s="838" t="s">
        <v>292</v>
      </c>
      <c r="D75" s="838"/>
      <c r="E75" s="838"/>
      <c r="F75" s="838"/>
      <c r="G75" s="838"/>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8"/>
      <c r="AI75" s="838"/>
      <c r="AJ75" s="499"/>
    </row>
    <row r="76" spans="1:36" ht="53.25" customHeight="1">
      <c r="A76" s="497"/>
      <c r="B76" s="490" t="s">
        <v>161</v>
      </c>
      <c r="C76" s="838" t="s">
        <v>283</v>
      </c>
      <c r="D76" s="838"/>
      <c r="E76" s="838"/>
      <c r="F76" s="838"/>
      <c r="G76" s="838"/>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499"/>
    </row>
    <row r="77" spans="1:36" ht="15" customHeight="1">
      <c r="A77" s="497"/>
      <c r="B77" s="490" t="s">
        <v>162</v>
      </c>
      <c r="C77" s="838" t="s">
        <v>163</v>
      </c>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499"/>
    </row>
    <row r="78" spans="1:36" ht="26.25" customHeight="1">
      <c r="A78" s="502"/>
      <c r="B78" s="490"/>
      <c r="C78" s="503" t="s">
        <v>12</v>
      </c>
      <c r="D78" s="872" t="s">
        <v>164</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499"/>
    </row>
    <row r="79" spans="1:36" ht="28.5" customHeight="1">
      <c r="A79" s="502"/>
      <c r="B79" s="490"/>
      <c r="C79" s="503" t="s">
        <v>12</v>
      </c>
      <c r="D79" s="872" t="s">
        <v>203</v>
      </c>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499"/>
    </row>
    <row r="80" spans="1:36" ht="16.5" customHeight="1">
      <c r="A80" s="502"/>
      <c r="B80" s="490"/>
      <c r="C80" s="503" t="s">
        <v>12</v>
      </c>
      <c r="D80" s="873" t="s">
        <v>165</v>
      </c>
      <c r="E80" s="873"/>
      <c r="F80" s="873"/>
      <c r="G80" s="873"/>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499"/>
    </row>
    <row r="81" spans="1:36" ht="63.75" customHeight="1">
      <c r="A81" s="497"/>
      <c r="B81" s="490" t="s">
        <v>166</v>
      </c>
      <c r="C81" s="839" t="s">
        <v>204</v>
      </c>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499"/>
    </row>
    <row r="82" spans="1:36" ht="50.25" customHeight="1">
      <c r="A82" s="504"/>
      <c r="B82" s="490" t="s">
        <v>167</v>
      </c>
      <c r="C82" s="837" t="s">
        <v>280</v>
      </c>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505"/>
    </row>
    <row r="83" spans="1:36" ht="15" customHeight="1">
      <c r="A83" s="497"/>
      <c r="B83" s="506" t="s">
        <v>37</v>
      </c>
      <c r="C83" s="422" t="s">
        <v>106</v>
      </c>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99"/>
    </row>
    <row r="84" spans="1:36" ht="40.5" customHeight="1">
      <c r="A84" s="507"/>
      <c r="B84" s="490" t="s">
        <v>45</v>
      </c>
      <c r="C84" s="839" t="s">
        <v>168</v>
      </c>
      <c r="D84" s="839"/>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499"/>
    </row>
    <row r="85" spans="1:36" ht="27" customHeight="1">
      <c r="A85" s="507"/>
      <c r="B85" s="490" t="s">
        <v>46</v>
      </c>
      <c r="C85" s="837" t="s">
        <v>278</v>
      </c>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499"/>
    </row>
    <row r="86" spans="1:36" ht="38.25" customHeight="1">
      <c r="A86" s="507"/>
      <c r="B86" s="490" t="s">
        <v>47</v>
      </c>
      <c r="C86" s="837" t="s">
        <v>279</v>
      </c>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499"/>
    </row>
    <row r="87" spans="1:36" ht="25.5" customHeight="1">
      <c r="A87" s="507"/>
      <c r="B87" s="490" t="s">
        <v>48</v>
      </c>
      <c r="C87" s="838" t="s">
        <v>170</v>
      </c>
      <c r="D87" s="838"/>
      <c r="E87" s="838"/>
      <c r="F87" s="838"/>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499"/>
    </row>
    <row r="88" spans="1:36" ht="27" customHeight="1">
      <c r="A88" s="504"/>
      <c r="B88" s="490" t="s">
        <v>49</v>
      </c>
      <c r="C88" s="875" t="s">
        <v>284</v>
      </c>
      <c r="D88" s="875"/>
      <c r="E88" s="875"/>
      <c r="F88" s="875"/>
      <c r="G88" s="875"/>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505"/>
    </row>
    <row r="89" spans="1:36" ht="25.5" customHeight="1">
      <c r="A89" s="504"/>
      <c r="B89" s="490" t="s">
        <v>100</v>
      </c>
      <c r="C89" s="838" t="s">
        <v>211</v>
      </c>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505"/>
    </row>
    <row r="90" spans="1:36" ht="63" customHeight="1">
      <c r="A90" s="504"/>
      <c r="B90" s="490" t="s">
        <v>102</v>
      </c>
      <c r="C90" s="838" t="s">
        <v>205</v>
      </c>
      <c r="D90" s="838"/>
      <c r="E90" s="838"/>
      <c r="F90" s="838"/>
      <c r="G90" s="838"/>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505"/>
    </row>
    <row r="91" spans="1:36" ht="3" customHeight="1">
      <c r="A91" s="507"/>
      <c r="B91" s="490"/>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499"/>
    </row>
    <row r="92" spans="1:36" ht="13.5" customHeight="1">
      <c r="A92" s="507"/>
      <c r="B92" s="508" t="s">
        <v>23</v>
      </c>
      <c r="C92" s="509" t="s">
        <v>107</v>
      </c>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499"/>
    </row>
    <row r="93" spans="1:36" ht="62.25" customHeight="1">
      <c r="A93" s="507"/>
      <c r="B93" s="490" t="s">
        <v>45</v>
      </c>
      <c r="C93" s="874" t="s">
        <v>293</v>
      </c>
      <c r="D93" s="874"/>
      <c r="E93" s="874"/>
      <c r="F93" s="874"/>
      <c r="G93" s="874"/>
      <c r="H93" s="874"/>
      <c r="I93" s="874"/>
      <c r="J93" s="874"/>
      <c r="K93" s="874"/>
      <c r="L93" s="874"/>
      <c r="M93" s="874"/>
      <c r="N93" s="874"/>
      <c r="O93" s="874"/>
      <c r="P93" s="874"/>
      <c r="Q93" s="874"/>
      <c r="R93" s="874"/>
      <c r="S93" s="874"/>
      <c r="T93" s="874"/>
      <c r="U93" s="874"/>
      <c r="V93" s="874"/>
      <c r="W93" s="874"/>
      <c r="X93" s="874"/>
      <c r="Y93" s="874"/>
      <c r="Z93" s="874"/>
      <c r="AA93" s="874"/>
      <c r="AB93" s="874"/>
      <c r="AC93" s="874"/>
      <c r="AD93" s="874"/>
      <c r="AE93" s="874"/>
      <c r="AF93" s="874"/>
      <c r="AG93" s="874"/>
      <c r="AH93" s="874"/>
      <c r="AI93" s="874"/>
      <c r="AJ93" s="499"/>
    </row>
    <row r="94" spans="1:36" ht="27" customHeight="1">
      <c r="A94" s="510"/>
      <c r="B94" s="490" t="s">
        <v>46</v>
      </c>
      <c r="C94" s="874" t="s">
        <v>294</v>
      </c>
      <c r="D94" s="874"/>
      <c r="E94" s="874"/>
      <c r="F94" s="874"/>
      <c r="G94" s="874"/>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4"/>
      <c r="AI94" s="874"/>
      <c r="AJ94" s="415"/>
    </row>
    <row r="95" spans="1:36" ht="42.75" customHeight="1">
      <c r="A95" s="507"/>
      <c r="B95" s="879" t="s">
        <v>287</v>
      </c>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499"/>
    </row>
    <row r="96" spans="1:36" ht="2.25" customHeight="1">
      <c r="A96" s="511"/>
      <c r="B96" s="512"/>
      <c r="C96" s="512"/>
      <c r="D96" s="513"/>
      <c r="E96" s="513"/>
      <c r="F96" s="513"/>
      <c r="G96" s="513"/>
      <c r="H96" s="513"/>
      <c r="I96" s="513"/>
      <c r="J96" s="513"/>
      <c r="K96" s="513"/>
      <c r="L96" s="513"/>
      <c r="M96" s="513"/>
      <c r="N96" s="513"/>
      <c r="O96" s="513"/>
      <c r="P96" s="513"/>
      <c r="Q96" s="513"/>
      <c r="R96" s="513"/>
      <c r="S96" s="513"/>
      <c r="T96" s="514"/>
      <c r="U96" s="512"/>
      <c r="V96" s="512"/>
      <c r="W96" s="512"/>
      <c r="X96" s="512"/>
      <c r="Y96" s="512"/>
      <c r="Z96" s="512"/>
      <c r="AA96" s="512"/>
      <c r="AB96" s="512"/>
      <c r="AC96" s="512"/>
      <c r="AD96" s="512"/>
      <c r="AE96" s="512"/>
      <c r="AF96" s="512"/>
      <c r="AG96" s="512"/>
      <c r="AH96" s="515"/>
      <c r="AI96" s="516"/>
      <c r="AJ96" s="489"/>
    </row>
    <row r="97" spans="1:36" ht="22.5" customHeight="1">
      <c r="A97" s="456"/>
      <c r="B97" s="457"/>
      <c r="C97" s="458"/>
      <c r="D97" s="459"/>
      <c r="E97" s="460"/>
      <c r="F97" s="460"/>
      <c r="G97" s="460"/>
      <c r="H97" s="460"/>
      <c r="I97" s="460"/>
      <c r="J97" s="460"/>
      <c r="K97" s="460"/>
      <c r="L97" s="460"/>
      <c r="M97" s="460"/>
      <c r="N97" s="460"/>
      <c r="O97" s="460"/>
      <c r="P97" s="460"/>
      <c r="Q97" s="461"/>
      <c r="R97" s="462"/>
      <c r="S97" s="463"/>
      <c r="T97" s="464"/>
      <c r="U97" s="853"/>
      <c r="V97" s="854"/>
      <c r="W97" s="854"/>
      <c r="X97" s="854"/>
      <c r="Y97" s="854"/>
      <c r="Z97" s="854"/>
      <c r="AA97" s="854"/>
      <c r="AB97" s="854"/>
      <c r="AC97" s="854"/>
      <c r="AD97" s="854"/>
      <c r="AE97" s="854"/>
      <c r="AF97" s="854"/>
      <c r="AG97" s="855"/>
      <c r="AH97" s="465"/>
      <c r="AI97" s="466"/>
      <c r="AJ97" s="467"/>
    </row>
    <row r="98" spans="1:36" ht="15" customHeight="1">
      <c r="A98" s="465"/>
      <c r="B98" s="463"/>
      <c r="C98" s="468"/>
      <c r="D98" s="469"/>
      <c r="E98" s="470"/>
      <c r="F98" s="471"/>
      <c r="G98" s="471"/>
      <c r="H98" s="472" t="s">
        <v>12</v>
      </c>
      <c r="I98" s="471"/>
      <c r="J98" s="471"/>
      <c r="K98" s="472" t="s">
        <v>12</v>
      </c>
      <c r="L98" s="471"/>
      <c r="M98" s="471"/>
      <c r="N98" s="471"/>
      <c r="O98" s="471"/>
      <c r="P98" s="470"/>
      <c r="Q98" s="473"/>
      <c r="R98" s="462"/>
      <c r="S98" s="463"/>
      <c r="T98" s="466"/>
      <c r="U98" s="856"/>
      <c r="V98" s="857"/>
      <c r="W98" s="857"/>
      <c r="X98" s="857"/>
      <c r="Y98" s="857"/>
      <c r="Z98" s="857"/>
      <c r="AA98" s="857"/>
      <c r="AB98" s="857"/>
      <c r="AC98" s="857"/>
      <c r="AD98" s="857"/>
      <c r="AE98" s="857"/>
      <c r="AF98" s="857"/>
      <c r="AG98" s="858"/>
      <c r="AH98" s="474"/>
      <c r="AI98" s="466"/>
      <c r="AJ98" s="467"/>
    </row>
    <row r="99" spans="1:36" ht="12" customHeight="1">
      <c r="A99" s="465"/>
      <c r="B99" s="463"/>
      <c r="C99" s="468"/>
      <c r="D99" s="475"/>
      <c r="E99" s="476"/>
      <c r="F99" s="476"/>
      <c r="G99" s="476"/>
      <c r="H99" s="476"/>
      <c r="I99" s="476"/>
      <c r="J99" s="476"/>
      <c r="K99" s="476"/>
      <c r="L99" s="476"/>
      <c r="M99" s="476"/>
      <c r="N99" s="476"/>
      <c r="O99" s="476"/>
      <c r="P99" s="476"/>
      <c r="Q99" s="477"/>
      <c r="R99" s="462"/>
      <c r="S99" s="463"/>
      <c r="T99" s="466"/>
      <c r="U99" s="859"/>
      <c r="V99" s="860"/>
      <c r="W99" s="860"/>
      <c r="X99" s="860"/>
      <c r="Y99" s="860"/>
      <c r="Z99" s="860"/>
      <c r="AA99" s="860"/>
      <c r="AB99" s="860"/>
      <c r="AC99" s="860"/>
      <c r="AD99" s="860"/>
      <c r="AE99" s="860"/>
      <c r="AF99" s="860"/>
      <c r="AG99" s="861"/>
      <c r="AH99" s="474"/>
      <c r="AI99" s="466"/>
      <c r="AJ99" s="467"/>
    </row>
    <row r="100" spans="1:36" ht="19.5" customHeight="1">
      <c r="A100" s="517"/>
      <c r="B100" s="518"/>
      <c r="C100" s="518"/>
      <c r="D100" s="880" t="s">
        <v>297</v>
      </c>
      <c r="E100" s="880"/>
      <c r="F100" s="880"/>
      <c r="G100" s="880"/>
      <c r="H100" s="880"/>
      <c r="I100" s="880"/>
      <c r="J100" s="880"/>
      <c r="K100" s="880"/>
      <c r="L100" s="880"/>
      <c r="M100" s="880"/>
      <c r="N100" s="880"/>
      <c r="O100" s="880"/>
      <c r="P100" s="880"/>
      <c r="Q100" s="880"/>
      <c r="R100" s="519"/>
      <c r="S100" s="519"/>
      <c r="T100" s="520"/>
      <c r="U100" s="881" t="s">
        <v>288</v>
      </c>
      <c r="V100" s="881"/>
      <c r="W100" s="881"/>
      <c r="X100" s="881"/>
      <c r="Y100" s="881"/>
      <c r="Z100" s="881"/>
      <c r="AA100" s="881"/>
      <c r="AB100" s="881"/>
      <c r="AC100" s="881"/>
      <c r="AD100" s="881"/>
      <c r="AE100" s="881"/>
      <c r="AF100" s="881"/>
      <c r="AG100" s="881"/>
      <c r="AH100" s="521"/>
      <c r="AI100" s="521"/>
      <c r="AJ100" s="522"/>
    </row>
    <row r="101" spans="1:36" ht="3" customHeight="1">
      <c r="A101" s="523"/>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5"/>
    </row>
    <row r="102" spans="1:36" ht="51" customHeight="1">
      <c r="A102" s="882" t="s">
        <v>285</v>
      </c>
      <c r="B102" s="883"/>
      <c r="C102" s="883"/>
      <c r="D102" s="883"/>
      <c r="E102" s="883"/>
      <c r="F102" s="883"/>
      <c r="G102" s="883"/>
      <c r="H102" s="883"/>
      <c r="I102" s="883"/>
      <c r="J102" s="883"/>
      <c r="K102" s="883"/>
      <c r="L102" s="883"/>
      <c r="M102" s="883"/>
      <c r="N102" s="883"/>
      <c r="O102" s="883"/>
      <c r="P102" s="883"/>
      <c r="Q102" s="883"/>
      <c r="R102" s="883"/>
      <c r="S102" s="883"/>
      <c r="T102" s="883"/>
      <c r="U102" s="883"/>
      <c r="V102" s="883"/>
      <c r="W102" s="883"/>
      <c r="X102" s="883"/>
      <c r="Y102" s="883"/>
      <c r="Z102" s="883"/>
      <c r="AA102" s="883"/>
      <c r="AB102" s="883"/>
      <c r="AC102" s="883"/>
      <c r="AD102" s="883"/>
      <c r="AE102" s="883"/>
      <c r="AF102" s="883"/>
      <c r="AG102" s="883"/>
      <c r="AH102" s="883"/>
      <c r="AI102" s="883"/>
      <c r="AJ102" s="884"/>
    </row>
    <row r="103" spans="1:36" ht="32.25" customHeight="1">
      <c r="A103" s="876" t="s">
        <v>286</v>
      </c>
      <c r="B103" s="877"/>
      <c r="C103" s="877"/>
      <c r="D103" s="877"/>
      <c r="E103" s="877"/>
      <c r="F103" s="877"/>
      <c r="G103" s="877"/>
      <c r="H103" s="877"/>
      <c r="I103" s="877"/>
      <c r="J103" s="877"/>
      <c r="K103" s="877"/>
      <c r="L103" s="877"/>
      <c r="M103" s="877"/>
      <c r="N103" s="877"/>
      <c r="O103" s="877"/>
      <c r="P103" s="877"/>
      <c r="Q103" s="877"/>
      <c r="R103" s="877"/>
      <c r="S103" s="877"/>
      <c r="T103" s="877"/>
      <c r="U103" s="877"/>
      <c r="V103" s="877"/>
      <c r="W103" s="877"/>
      <c r="X103" s="877"/>
      <c r="Y103" s="877"/>
      <c r="Z103" s="877"/>
      <c r="AA103" s="877"/>
      <c r="AB103" s="877"/>
      <c r="AC103" s="877"/>
      <c r="AD103" s="877"/>
      <c r="AE103" s="877"/>
      <c r="AF103" s="877"/>
      <c r="AG103" s="877"/>
      <c r="AH103" s="877"/>
      <c r="AI103" s="877"/>
      <c r="AJ103" s="878"/>
    </row>
    <row r="104" spans="1:36" ht="3.75" customHeight="1">
      <c r="A104" s="416"/>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8"/>
    </row>
    <row r="105" spans="1:36" ht="12.75"/>
    <row r="106" spans="1:36" ht="12.75"/>
    <row r="107" spans="1:36" ht="12.75"/>
    <row r="108" spans="1:36" ht="12.75"/>
    <row r="109" spans="1:36" ht="12.75"/>
    <row r="110" spans="1:36" ht="12.75"/>
    <row r="111" spans="1:36" ht="12.75"/>
    <row r="112" spans="1:36"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spans="2:3" ht="12.75"/>
    <row r="386" spans="2:3" ht="12.75"/>
    <row r="387" spans="2:3" ht="12.75"/>
    <row r="388" spans="2:3" ht="12.75"/>
    <row r="389" spans="2:3" ht="12.75"/>
    <row r="390" spans="2:3" ht="12.75"/>
    <row r="391" spans="2:3" ht="12.75"/>
    <row r="392" spans="2:3" ht="12.75"/>
    <row r="393" spans="2:3" ht="12.75"/>
    <row r="394" spans="2:3" ht="12.75"/>
    <row r="395" spans="2:3" ht="12.75"/>
    <row r="396" spans="2:3" ht="12.75"/>
    <row r="397" spans="2:3" ht="12.75"/>
    <row r="398" spans="2:3" ht="12.75"/>
    <row r="399" spans="2:3" ht="12.75"/>
    <row r="400" spans="2:3" ht="12.75">
      <c r="B400" s="527"/>
      <c r="C400" s="527"/>
    </row>
    <row r="401" spans="2:3" ht="12.75"/>
    <row r="402" spans="2:3" ht="12.75"/>
    <row r="403" spans="2:3" ht="12.75"/>
    <row r="404" spans="2:3" ht="12.75"/>
    <row r="405" spans="2:3" ht="12.75"/>
    <row r="406" spans="2:3" ht="12.75"/>
    <row r="407" spans="2:3" ht="12.75"/>
    <row r="408" spans="2:3" ht="12.75">
      <c r="B408" s="527"/>
      <c r="C408" s="527"/>
    </row>
  </sheetData>
  <sheetProtection formatCells="0" formatColumns="0" formatRows="0" insertRows="0" insertHyperlinks="0" deleteRows="0" sort="0" autoFilter="0" pivotTables="0"/>
  <protectedRanges>
    <protectedRange password="8511" sqref="Y2:AF3" name="Zakres1_1_2"/>
    <protectedRange password="8511" sqref="AA14:AF16 Y4 Y7 Y16 AA4:AF8 AA18:AF18" name="Zakres1_1_2_1"/>
    <protectedRange password="8511" sqref="AA9:AF12" name="Zakres1_1_2_1_1"/>
    <protectedRange password="8511" sqref="Y13 AA13:AF13" name="Zakres1_1_2_1_1_1"/>
    <protectedRange password="8511" sqref="AA17:AF17" name="Zakres1_1_2_1_1_3"/>
  </protectedRanges>
  <dataConsolidate/>
  <mergeCells count="69">
    <mergeCell ref="A103:AJ103"/>
    <mergeCell ref="C94:AI94"/>
    <mergeCell ref="B95:AI95"/>
    <mergeCell ref="U97:AG99"/>
    <mergeCell ref="D100:Q100"/>
    <mergeCell ref="U100:AG100"/>
    <mergeCell ref="A102:AJ102"/>
    <mergeCell ref="C82:AI82"/>
    <mergeCell ref="C93:AI93"/>
    <mergeCell ref="C84:AI84"/>
    <mergeCell ref="C87:AI87"/>
    <mergeCell ref="C88:AI88"/>
    <mergeCell ref="C89:AI89"/>
    <mergeCell ref="C90:AI90"/>
    <mergeCell ref="C86:AI86"/>
    <mergeCell ref="C69:AI69"/>
    <mergeCell ref="D78:AI78"/>
    <mergeCell ref="D79:AI79"/>
    <mergeCell ref="D80:AI80"/>
    <mergeCell ref="C81:AI81"/>
    <mergeCell ref="D51:AI52"/>
    <mergeCell ref="C75:AI75"/>
    <mergeCell ref="C76:AI76"/>
    <mergeCell ref="C77:AI77"/>
    <mergeCell ref="C20:AI20"/>
    <mergeCell ref="C21:AI21"/>
    <mergeCell ref="C22:AI22"/>
    <mergeCell ref="C23:AI23"/>
    <mergeCell ref="C74:AI74"/>
    <mergeCell ref="U56:AG58"/>
    <mergeCell ref="D59:Q59"/>
    <mergeCell ref="U59:AG59"/>
    <mergeCell ref="C65:AI65"/>
    <mergeCell ref="D66:AI66"/>
    <mergeCell ref="D67:AI67"/>
    <mergeCell ref="D68:AI68"/>
    <mergeCell ref="C17:AI17"/>
    <mergeCell ref="C16:AI16"/>
    <mergeCell ref="B2:AI2"/>
    <mergeCell ref="C3:AI3"/>
    <mergeCell ref="C4:AI4"/>
    <mergeCell ref="C5:AI5"/>
    <mergeCell ref="C6:AI6"/>
    <mergeCell ref="C7:AI7"/>
    <mergeCell ref="C8:AI8"/>
    <mergeCell ref="C13:AI13"/>
    <mergeCell ref="C14:AI14"/>
    <mergeCell ref="C15:AI15"/>
    <mergeCell ref="B1:AI1"/>
    <mergeCell ref="C9:AI9"/>
    <mergeCell ref="D10:AI10"/>
    <mergeCell ref="D11:AI11"/>
    <mergeCell ref="C12:AI12"/>
    <mergeCell ref="C24:AI24"/>
    <mergeCell ref="C25:AI25"/>
    <mergeCell ref="D35:AI36"/>
    <mergeCell ref="D38:AI39"/>
    <mergeCell ref="C85:AI85"/>
    <mergeCell ref="C71:AI71"/>
    <mergeCell ref="C72:AI72"/>
    <mergeCell ref="C73:AI73"/>
    <mergeCell ref="B53:AI54"/>
    <mergeCell ref="U27:AG29"/>
    <mergeCell ref="D30:Q30"/>
    <mergeCell ref="U30:AG30"/>
    <mergeCell ref="B41:AI42"/>
    <mergeCell ref="U44:AG46"/>
    <mergeCell ref="D47:Q47"/>
    <mergeCell ref="U47:AG47"/>
  </mergeCells>
  <dataValidations count="2">
    <dataValidation type="list" allowBlank="1" showInputMessage="1" showErrorMessage="1" sqref="CK65533 MG65533 WC65533 AFY65533 APU65533 AZQ65533 BJM65533 BTI65533 CDE65533 CNA65533 CWW65533 DGS65533 DQO65533 EAK65533 EKG65533 EUC65533 FDY65533 FNU65533 FXQ65533 GHM65533 GRI65533 HBE65533 HLA65533 HUW65533 IES65533 IOO65533 IYK65533 JIG65533 JSC65533 KBY65533 KLU65533 KVQ65533 LFM65533 LPI65533 LZE65533 MJA65533 MSW65533 NCS65533 NMO65533 NWK65533 OGG65533 OQC65533 OZY65533 PJU65533 PTQ65533 QDM65533 QNI65533 QXE65533 RHA65533 RQW65533 SAS65533 SKO65533 SUK65533 TEG65533 TOC65533 TXY65533 UHU65533 URQ65533 VBM65533 VLI65533 VVE65533 WFA65533 WOW65533 WYS65533 CK131069 MG131069 WC131069 AFY131069 APU131069 AZQ131069 BJM131069 BTI131069 CDE131069 CNA131069 CWW131069 DGS131069 DQO131069 EAK131069 EKG131069 EUC131069 FDY131069 FNU131069 FXQ131069 GHM131069 GRI131069 HBE131069 HLA131069 HUW131069 IES131069 IOO131069 IYK131069 JIG131069 JSC131069 KBY131069 KLU131069 KVQ131069 LFM131069 LPI131069 LZE131069 MJA131069 MSW131069 NCS131069 NMO131069 NWK131069 OGG131069 OQC131069 OZY131069 PJU131069 PTQ131069 QDM131069 QNI131069 QXE131069 RHA131069 RQW131069 SAS131069 SKO131069 SUK131069 TEG131069 TOC131069 TXY131069 UHU131069 URQ131069 VBM131069 VLI131069 VVE131069 WFA131069 WOW131069 WYS131069 CK196605 MG196605 WC196605 AFY196605 APU196605 AZQ196605 BJM196605 BTI196605 CDE196605 CNA196605 CWW196605 DGS196605 DQO196605 EAK196605 EKG196605 EUC196605 FDY196605 FNU196605 FXQ196605 GHM196605 GRI196605 HBE196605 HLA196605 HUW196605 IES196605 IOO196605 IYK196605 JIG196605 JSC196605 KBY196605 KLU196605 KVQ196605 LFM196605 LPI196605 LZE196605 MJA196605 MSW196605 NCS196605 NMO196605 NWK196605 OGG196605 OQC196605 OZY196605 PJU196605 PTQ196605 QDM196605 QNI196605 QXE196605 RHA196605 RQW196605 SAS196605 SKO196605 SUK196605 TEG196605 TOC196605 TXY196605 UHU196605 URQ196605 VBM196605 VLI196605 VVE196605 WFA196605 WOW196605 WYS196605 CK262141 MG262141 WC262141 AFY262141 APU262141 AZQ262141 BJM262141 BTI262141 CDE262141 CNA262141 CWW262141 DGS262141 DQO262141 EAK262141 EKG262141 EUC262141 FDY262141 FNU262141 FXQ262141 GHM262141 GRI262141 HBE262141 HLA262141 HUW262141 IES262141 IOO262141 IYK262141 JIG262141 JSC262141 KBY262141 KLU262141 KVQ262141 LFM262141 LPI262141 LZE262141 MJA262141 MSW262141 NCS262141 NMO262141 NWK262141 OGG262141 OQC262141 OZY262141 PJU262141 PTQ262141 QDM262141 QNI262141 QXE262141 RHA262141 RQW262141 SAS262141 SKO262141 SUK262141 TEG262141 TOC262141 TXY262141 UHU262141 URQ262141 VBM262141 VLI262141 VVE262141 WFA262141 WOW262141 WYS262141 CK327677 MG327677 WC327677 AFY327677 APU327677 AZQ327677 BJM327677 BTI327677 CDE327677 CNA327677 CWW327677 DGS327677 DQO327677 EAK327677 EKG327677 EUC327677 FDY327677 FNU327677 FXQ327677 GHM327677 GRI327677 HBE327677 HLA327677 HUW327677 IES327677 IOO327677 IYK327677 JIG327677 JSC327677 KBY327677 KLU327677 KVQ327677 LFM327677 LPI327677 LZE327677 MJA327677 MSW327677 NCS327677 NMO327677 NWK327677 OGG327677 OQC327677 OZY327677 PJU327677 PTQ327677 QDM327677 QNI327677 QXE327677 RHA327677 RQW327677 SAS327677 SKO327677 SUK327677 TEG327677 TOC327677 TXY327677 UHU327677 URQ327677 VBM327677 VLI327677 VVE327677 WFA327677 WOW327677 WYS327677 CK393213 MG393213 WC393213 AFY393213 APU393213 AZQ393213 BJM393213 BTI393213 CDE393213 CNA393213 CWW393213 DGS393213 DQO393213 EAK393213 EKG393213 EUC393213 FDY393213 FNU393213 FXQ393213 GHM393213 GRI393213 HBE393213 HLA393213 HUW393213 IES393213 IOO393213 IYK393213 JIG393213 JSC393213 KBY393213 KLU393213 KVQ393213 LFM393213 LPI393213 LZE393213 MJA393213 MSW393213 NCS393213 NMO393213 NWK393213 OGG393213 OQC393213 OZY393213 PJU393213 PTQ393213 QDM393213 QNI393213 QXE393213 RHA393213 RQW393213 SAS393213 SKO393213 SUK393213 TEG393213 TOC393213 TXY393213 UHU393213 URQ393213 VBM393213 VLI393213 VVE393213 WFA393213 WOW393213 WYS393213 CK458749 MG458749 WC458749 AFY458749 APU458749 AZQ458749 BJM458749 BTI458749 CDE458749 CNA458749 CWW458749 DGS458749 DQO458749 EAK458749 EKG458749 EUC458749 FDY458749 FNU458749 FXQ458749 GHM458749 GRI458749 HBE458749 HLA458749 HUW458749 IES458749 IOO458749 IYK458749 JIG458749 JSC458749 KBY458749 KLU458749 KVQ458749 LFM458749 LPI458749 LZE458749 MJA458749 MSW458749 NCS458749 NMO458749 NWK458749 OGG458749 OQC458749 OZY458749 PJU458749 PTQ458749 QDM458749 QNI458749 QXE458749 RHA458749 RQW458749 SAS458749 SKO458749 SUK458749 TEG458749 TOC458749 TXY458749 UHU458749 URQ458749 VBM458749 VLI458749 VVE458749 WFA458749 WOW458749 WYS458749 CK524285 MG524285 WC524285 AFY524285 APU524285 AZQ524285 BJM524285 BTI524285 CDE524285 CNA524285 CWW524285 DGS524285 DQO524285 EAK524285 EKG524285 EUC524285 FDY524285 FNU524285 FXQ524285 GHM524285 GRI524285 HBE524285 HLA524285 HUW524285 IES524285 IOO524285 IYK524285 JIG524285 JSC524285 KBY524285 KLU524285 KVQ524285 LFM524285 LPI524285 LZE524285 MJA524285 MSW524285 NCS524285 NMO524285 NWK524285 OGG524285 OQC524285 OZY524285 PJU524285 PTQ524285 QDM524285 QNI524285 QXE524285 RHA524285 RQW524285 SAS524285 SKO524285 SUK524285 TEG524285 TOC524285 TXY524285 UHU524285 URQ524285 VBM524285 VLI524285 VVE524285 WFA524285 WOW524285 WYS524285 CK589821 MG589821 WC589821 AFY589821 APU589821 AZQ589821 BJM589821 BTI589821 CDE589821 CNA589821 CWW589821 DGS589821 DQO589821 EAK589821 EKG589821 EUC589821 FDY589821 FNU589821 FXQ589821 GHM589821 GRI589821 HBE589821 HLA589821 HUW589821 IES589821 IOO589821 IYK589821 JIG589821 JSC589821 KBY589821 KLU589821 KVQ589821 LFM589821 LPI589821 LZE589821 MJA589821 MSW589821 NCS589821 NMO589821 NWK589821 OGG589821 OQC589821 OZY589821 PJU589821 PTQ589821 QDM589821 QNI589821 QXE589821 RHA589821 RQW589821 SAS589821 SKO589821 SUK589821 TEG589821 TOC589821 TXY589821 UHU589821 URQ589821 VBM589821 VLI589821 VVE589821 WFA589821 WOW589821 WYS589821 CK655357 MG655357 WC655357 AFY655357 APU655357 AZQ655357 BJM655357 BTI655357 CDE655357 CNA655357 CWW655357 DGS655357 DQO655357 EAK655357 EKG655357 EUC655357 FDY655357 FNU655357 FXQ655357 GHM655357 GRI655357 HBE655357 HLA655357 HUW655357 IES655357 IOO655357 IYK655357 JIG655357 JSC655357 KBY655357 KLU655357 KVQ655357 LFM655357 LPI655357 LZE655357 MJA655357 MSW655357 NCS655357 NMO655357 NWK655357 OGG655357 OQC655357 OZY655357 PJU655357 PTQ655357 QDM655357 QNI655357 QXE655357 RHA655357 RQW655357 SAS655357 SKO655357 SUK655357 TEG655357 TOC655357 TXY655357 UHU655357 URQ655357 VBM655357 VLI655357 VVE655357 WFA655357 WOW655357 WYS655357 CK720893 MG720893 WC720893 AFY720893 APU720893 AZQ720893 BJM720893 BTI720893 CDE720893 CNA720893 CWW720893 DGS720893 DQO720893 EAK720893 EKG720893 EUC720893 FDY720893 FNU720893 FXQ720893 GHM720893 GRI720893 HBE720893 HLA720893 HUW720893 IES720893 IOO720893 IYK720893 JIG720893 JSC720893 KBY720893 KLU720893 KVQ720893 LFM720893 LPI720893 LZE720893 MJA720893 MSW720893 NCS720893 NMO720893 NWK720893 OGG720893 OQC720893 OZY720893 PJU720893 PTQ720893 QDM720893 QNI720893 QXE720893 RHA720893 RQW720893 SAS720893 SKO720893 SUK720893 TEG720893 TOC720893 TXY720893 UHU720893 URQ720893 VBM720893 VLI720893 VVE720893 WFA720893 WOW720893 WYS720893 CK786429 MG786429 WC786429 AFY786429 APU786429 AZQ786429 BJM786429 BTI786429 CDE786429 CNA786429 CWW786429 DGS786429 DQO786429 EAK786429 EKG786429 EUC786429 FDY786429 FNU786429 FXQ786429 GHM786429 GRI786429 HBE786429 HLA786429 HUW786429 IES786429 IOO786429 IYK786429 JIG786429 JSC786429 KBY786429 KLU786429 KVQ786429 LFM786429 LPI786429 LZE786429 MJA786429 MSW786429 NCS786429 NMO786429 NWK786429 OGG786429 OQC786429 OZY786429 PJU786429 PTQ786429 QDM786429 QNI786429 QXE786429 RHA786429 RQW786429 SAS786429 SKO786429 SUK786429 TEG786429 TOC786429 TXY786429 UHU786429 URQ786429 VBM786429 VLI786429 VVE786429 WFA786429 WOW786429 WYS786429 CK851965 MG851965 WC851965 AFY851965 APU851965 AZQ851965 BJM851965 BTI851965 CDE851965 CNA851965 CWW851965 DGS851965 DQO851965 EAK851965 EKG851965 EUC851965 FDY851965 FNU851965 FXQ851965 GHM851965 GRI851965 HBE851965 HLA851965 HUW851965 IES851965 IOO851965 IYK851965 JIG851965 JSC851965 KBY851965 KLU851965 KVQ851965 LFM851965 LPI851965 LZE851965 MJA851965 MSW851965 NCS851965 NMO851965 NWK851965 OGG851965 OQC851965 OZY851965 PJU851965 PTQ851965 QDM851965 QNI851965 QXE851965 RHA851965 RQW851965 SAS851965 SKO851965 SUK851965 TEG851965 TOC851965 TXY851965 UHU851965 URQ851965 VBM851965 VLI851965 VVE851965 WFA851965 WOW851965 WYS851965 CK917501 MG917501 WC917501 AFY917501 APU917501 AZQ917501 BJM917501 BTI917501 CDE917501 CNA917501 CWW917501 DGS917501 DQO917501 EAK917501 EKG917501 EUC917501 FDY917501 FNU917501 FXQ917501 GHM917501 GRI917501 HBE917501 HLA917501 HUW917501 IES917501 IOO917501 IYK917501 JIG917501 JSC917501 KBY917501 KLU917501 KVQ917501 LFM917501 LPI917501 LZE917501 MJA917501 MSW917501 NCS917501 NMO917501 NWK917501 OGG917501 OQC917501 OZY917501 PJU917501 PTQ917501 QDM917501 QNI917501 QXE917501 RHA917501 RQW917501 SAS917501 SKO917501 SUK917501 TEG917501 TOC917501 TXY917501 UHU917501 URQ917501 VBM917501 VLI917501 VVE917501 WFA917501 WOW917501 WYS917501 CK983037 MG983037 WC983037 AFY983037 APU983037 AZQ983037 BJM983037 BTI983037 CDE983037 CNA983037 CWW983037 DGS983037 DQO983037 EAK983037 EKG983037 EUC983037 FDY983037 FNU983037 FXQ983037 GHM983037 GRI983037 HBE983037 HLA983037 HUW983037 IES983037 IOO983037 IYK983037 JIG983037 JSC983037 KBY983037 KLU983037 KVQ983037 LFM983037 LPI983037 LZE983037 MJA983037 MSW983037 NCS983037 NMO983037 NWK983037 OGG983037 OQC983037 OZY983037 PJU983037 PTQ983037 QDM983037 QNI983037 QXE983037 RHA983037 RQW983037 SAS983037 SKO983037 SUK983037 TEG983037 TOC983037 TXY983037 UHU983037 URQ983037 VBM983037 VLI983037 VVE983037 WFA983037 WOW983037 WYS983037" xr:uid="{00000000-0002-0000-0400-000000000000}">
      <formula1>#REF!</formula1>
    </dataValidation>
    <dataValidation type="list" allowBlank="1" showInputMessage="1" showErrorMessage="1" sqref="B35 B38" xr:uid="{AA2E13EA-6892-4837-BA25-462BB5827435}">
      <formula1>$B$187:$B$188</formula1>
    </dataValidation>
  </dataValidations>
  <printOptions horizontalCentered="1"/>
  <pageMargins left="0.11811023622047245" right="0.11811023622047245" top="0.39370078740157483" bottom="0.39370078740157483" header="0.11811023622047245" footer="0.11811023622047245"/>
  <pageSetup paperSize="9" scale="99" fitToHeight="0" orientation="portrait" errors="blank" r:id="rId1"/>
  <headerFooter alignWithMargins="0">
    <oddFooter>&amp;L&amp;9PO RYBY 2014-2020;     WP-1.7/2z&amp;R&amp;9Strona &amp;P z &amp;N</oddFooter>
  </headerFooter>
  <rowBreaks count="2" manualBreakCount="2">
    <brk id="18" max="35" man="1"/>
    <brk id="47"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DB9C-3152-43E9-AB60-93558567CEAC}">
  <dimension ref="A1:E24"/>
  <sheetViews>
    <sheetView showGridLines="0" view="pageBreakPreview" zoomScaleNormal="100" zoomScaleSheetLayoutView="100" workbookViewId="0">
      <selection activeCell="A2" sqref="A2:E2"/>
    </sheetView>
  </sheetViews>
  <sheetFormatPr defaultRowHeight="12.75"/>
  <cols>
    <col min="1" max="1" width="1.28515625" style="572" customWidth="1"/>
    <col min="2" max="3" width="3" style="575" customWidth="1"/>
    <col min="4" max="4" width="91.7109375" style="572" customWidth="1"/>
    <col min="5" max="5" width="1.28515625" style="572" customWidth="1"/>
    <col min="6" max="16384" width="9.140625" style="546"/>
  </cols>
  <sheetData>
    <row r="1" spans="1:5" ht="3" customHeight="1">
      <c r="A1" s="543"/>
      <c r="B1" s="544"/>
      <c r="C1" s="544"/>
      <c r="D1" s="544"/>
      <c r="E1" s="545"/>
    </row>
    <row r="2" spans="1:5" ht="15" customHeight="1">
      <c r="A2" s="892" t="s">
        <v>253</v>
      </c>
      <c r="B2" s="893"/>
      <c r="C2" s="893"/>
      <c r="D2" s="893"/>
      <c r="E2" s="894"/>
    </row>
    <row r="3" spans="1:5" ht="48.75" customHeight="1">
      <c r="A3" s="547"/>
      <c r="B3" s="548" t="s">
        <v>12</v>
      </c>
      <c r="C3" s="548"/>
      <c r="D3" s="549" t="s">
        <v>262</v>
      </c>
      <c r="E3" s="550"/>
    </row>
    <row r="4" spans="1:5" ht="3" customHeight="1">
      <c r="A4" s="551"/>
      <c r="B4" s="552"/>
      <c r="C4" s="552"/>
      <c r="D4" s="552"/>
      <c r="E4" s="553"/>
    </row>
    <row r="5" spans="1:5" ht="60" customHeight="1">
      <c r="A5" s="551"/>
      <c r="B5" s="895" t="s">
        <v>254</v>
      </c>
      <c r="C5" s="895"/>
      <c r="D5" s="895"/>
      <c r="E5" s="554"/>
    </row>
    <row r="6" spans="1:5" ht="3" customHeight="1">
      <c r="A6" s="555"/>
      <c r="B6" s="556"/>
      <c r="C6" s="556"/>
      <c r="D6" s="557"/>
      <c r="E6" s="558"/>
    </row>
    <row r="7" spans="1:5" ht="64.5" customHeight="1">
      <c r="A7" s="555"/>
      <c r="B7" s="886" t="s">
        <v>263</v>
      </c>
      <c r="C7" s="886"/>
      <c r="D7" s="886"/>
      <c r="E7" s="558"/>
    </row>
    <row r="8" spans="1:5" ht="21" customHeight="1">
      <c r="A8" s="555"/>
      <c r="B8" s="887"/>
      <c r="C8" s="888"/>
      <c r="D8" s="889"/>
      <c r="E8" s="558"/>
    </row>
    <row r="9" spans="1:5" ht="75.75" customHeight="1">
      <c r="A9" s="555"/>
      <c r="B9" s="890" t="s">
        <v>270</v>
      </c>
      <c r="C9" s="890"/>
      <c r="D9" s="890"/>
      <c r="E9" s="559"/>
    </row>
    <row r="10" spans="1:5" ht="63.75" customHeight="1">
      <c r="A10" s="555"/>
      <c r="B10" s="560" t="s">
        <v>188</v>
      </c>
      <c r="C10" s="885" t="s">
        <v>255</v>
      </c>
      <c r="D10" s="885"/>
      <c r="E10" s="561"/>
    </row>
    <row r="11" spans="1:5" ht="40.5" customHeight="1">
      <c r="A11" s="555"/>
      <c r="B11" s="560" t="s">
        <v>189</v>
      </c>
      <c r="C11" s="885" t="s">
        <v>256</v>
      </c>
      <c r="D11" s="885"/>
      <c r="E11" s="561"/>
    </row>
    <row r="12" spans="1:5" ht="99.75" customHeight="1">
      <c r="A12" s="555"/>
      <c r="B12" s="560" t="s">
        <v>191</v>
      </c>
      <c r="C12" s="890" t="s">
        <v>264</v>
      </c>
      <c r="D12" s="890"/>
      <c r="E12" s="559"/>
    </row>
    <row r="13" spans="1:5" ht="42" customHeight="1">
      <c r="A13" s="555"/>
      <c r="B13" s="560" t="s">
        <v>192</v>
      </c>
      <c r="C13" s="890" t="s">
        <v>257</v>
      </c>
      <c r="D13" s="890"/>
      <c r="E13" s="559"/>
    </row>
    <row r="14" spans="1:5" ht="52.5" customHeight="1">
      <c r="A14" s="555"/>
      <c r="B14" s="560" t="s">
        <v>193</v>
      </c>
      <c r="C14" s="890" t="s">
        <v>245</v>
      </c>
      <c r="D14" s="890"/>
      <c r="E14" s="561"/>
    </row>
    <row r="15" spans="1:5" ht="54" customHeight="1">
      <c r="A15" s="555"/>
      <c r="B15" s="560" t="s">
        <v>194</v>
      </c>
      <c r="C15" s="885" t="s">
        <v>265</v>
      </c>
      <c r="D15" s="885"/>
      <c r="E15" s="561"/>
    </row>
    <row r="16" spans="1:5" ht="39" customHeight="1">
      <c r="A16" s="555"/>
      <c r="B16" s="560"/>
      <c r="C16" s="562" t="s">
        <v>45</v>
      </c>
      <c r="D16" s="563" t="s">
        <v>246</v>
      </c>
      <c r="E16" s="561"/>
    </row>
    <row r="17" spans="1:5" ht="39" customHeight="1">
      <c r="A17" s="555"/>
      <c r="B17" s="560"/>
      <c r="C17" s="562" t="s">
        <v>46</v>
      </c>
      <c r="D17" s="563" t="s">
        <v>258</v>
      </c>
      <c r="E17" s="561"/>
    </row>
    <row r="18" spans="1:5" ht="39" customHeight="1">
      <c r="A18" s="555"/>
      <c r="B18" s="560"/>
      <c r="C18" s="891" t="s">
        <v>248</v>
      </c>
      <c r="D18" s="891"/>
      <c r="E18" s="561"/>
    </row>
    <row r="19" spans="1:5" ht="28.5" customHeight="1">
      <c r="A19" s="555"/>
      <c r="B19" s="560" t="s">
        <v>195</v>
      </c>
      <c r="C19" s="885" t="s">
        <v>259</v>
      </c>
      <c r="D19" s="885"/>
      <c r="E19" s="561"/>
    </row>
    <row r="20" spans="1:5" ht="28.5" customHeight="1">
      <c r="A20" s="555"/>
      <c r="B20" s="560" t="s">
        <v>196</v>
      </c>
      <c r="C20" s="885" t="s">
        <v>260</v>
      </c>
      <c r="D20" s="885"/>
      <c r="E20" s="561"/>
    </row>
    <row r="21" spans="1:5" ht="15" customHeight="1">
      <c r="A21" s="555"/>
      <c r="B21" s="560" t="s">
        <v>197</v>
      </c>
      <c r="C21" s="885" t="s">
        <v>261</v>
      </c>
      <c r="D21" s="885"/>
      <c r="E21" s="561"/>
    </row>
    <row r="22" spans="1:5" ht="2.25" customHeight="1">
      <c r="A22" s="564"/>
      <c r="B22" s="565"/>
      <c r="C22" s="565"/>
      <c r="D22" s="566"/>
      <c r="E22" s="567"/>
    </row>
    <row r="23" spans="1:5">
      <c r="A23" s="568"/>
      <c r="B23" s="569"/>
      <c r="C23" s="569"/>
      <c r="D23" s="570"/>
      <c r="E23" s="571"/>
    </row>
    <row r="24" spans="1:5">
      <c r="B24" s="573"/>
      <c r="C24" s="573"/>
      <c r="D24" s="546"/>
      <c r="E24" s="574"/>
    </row>
  </sheetData>
  <mergeCells count="15">
    <mergeCell ref="A2:E2"/>
    <mergeCell ref="B5:D5"/>
    <mergeCell ref="B9:D9"/>
    <mergeCell ref="C10:D10"/>
    <mergeCell ref="C11:D11"/>
    <mergeCell ref="C21:D21"/>
    <mergeCell ref="B7:D7"/>
    <mergeCell ref="B8:D8"/>
    <mergeCell ref="C13:D13"/>
    <mergeCell ref="C14:D14"/>
    <mergeCell ref="C15:D15"/>
    <mergeCell ref="C18:D18"/>
    <mergeCell ref="C19:D19"/>
    <mergeCell ref="C20:D20"/>
    <mergeCell ref="C12:D12"/>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1AD8C559-33AA-4710-B2E2-6371C3C848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8</vt:i4>
      </vt:variant>
    </vt:vector>
  </HeadingPairs>
  <TitlesOfParts>
    <vt:vector size="14" baseType="lpstr">
      <vt:lpstr>Sekcje I-V</vt:lpstr>
      <vt:lpstr>Sekcja VI.Wykaz faktur</vt:lpstr>
      <vt:lpstr>Sekcja VII.ZRF</vt:lpstr>
      <vt:lpstr>Sekcja VIII.Zał. </vt:lpstr>
      <vt:lpstr>Sekcje IX-XIII Oświadczenia</vt:lpstr>
      <vt:lpstr>klauzula</vt:lpstr>
      <vt:lpstr>litery</vt:lpstr>
      <vt:lpstr>klauzula!Obszar_wydruku</vt:lpstr>
      <vt:lpstr>'Sekcja VI.Wykaz faktur'!Obszar_wydruku</vt:lpstr>
      <vt:lpstr>'Sekcja VII.ZRF'!Obszar_wydruku</vt:lpstr>
      <vt:lpstr>'Sekcja VIII.Zał. '!Obszar_wydruku</vt:lpstr>
      <vt:lpstr>'Sekcje I-V'!Obszar_wydruku</vt:lpstr>
      <vt:lpstr>'Sekcje IX-XIII Oświadczenia'!Obszar_wydruku</vt:lpstr>
      <vt:lpstr>poziom_dofinansowania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JR</cp:lastModifiedBy>
  <cp:lastPrinted>2023-01-18T09:37:55Z</cp:lastPrinted>
  <dcterms:created xsi:type="dcterms:W3CDTF">2018-11-27T06:27:42Z</dcterms:created>
  <dcterms:modified xsi:type="dcterms:W3CDTF">2023-01-18T11:34:32Z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02366273-e238-4ce3-922c-4f3c56d4cdf2</vt:lpwstr>
  </property>
  <property fmtid="{D5CDD505-2E9C-101B-9397-08002B2CF9AE}" pid="3" name="bjSaver">
    <vt:lpwstr>jt/NfjpIS/UeR3ktbAW75Mkf0/OG/uE5</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