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showInkAnnotation="0" updateLinks="never" codeName="Ten_skoroszyt" defaultThemeVersion="124226"/>
  <mc:AlternateContent xmlns:mc="http://schemas.openxmlformats.org/markup-compatibility/2006">
    <mc:Choice Requires="x15">
      <x15ac:absPath xmlns:x15ac="http://schemas.microsoft.com/office/spreadsheetml/2010/11/ac" url="G:\WMGiOP\SIGR\Klaudia\OW nabór 2020\na strone\"/>
    </mc:Choice>
  </mc:AlternateContent>
  <bookViews>
    <workbookView xWindow="0" yWindow="0" windowWidth="25200" windowHeight="11988" tabRatio="942"/>
  </bookViews>
  <sheets>
    <sheet name="I.i II Ogólne i  Ident." sheetId="1" r:id="rId1"/>
    <sheet name="II.A Wspólnik " sheetId="2" r:id="rId2"/>
    <sheet name="III.Opis operacji" sheetId="3" r:id="rId3"/>
    <sheet name="IV.zestawienie RF" sheetId="4" r:id="rId4"/>
    <sheet name="V.Finans." sheetId="5" r:id="rId5"/>
    <sheet name="VI.Inf.zał." sheetId="6" r:id="rId6"/>
    <sheet name="VII. Ośw. Podmiotu" sheetId="7" r:id="rId7"/>
    <sheet name="Zał 1 Ośw. właśc i wspołp.nier" sheetId="8" r:id="rId8"/>
    <sheet name="Zał 2 Ośw o dostosowaniu" sheetId="9" r:id="rId9"/>
    <sheet name="zał. 3 następca_nabywca" sheetId="10" r:id="rId10"/>
    <sheet name="Zał 4 Ośw. następcy prawneg" sheetId="11" r:id="rId11"/>
    <sheet name="Zał. 5 Klauzula RODO" sheetId="12"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1" hidden="1">'II.A Wspólnik '!$J$3:$L$4</definedName>
    <definedName name="a" localSheetId="4">[1]Listy!#REF!</definedName>
    <definedName name="a" localSheetId="11">[2]Listy!#REF!</definedName>
    <definedName name="a">[1]Listy!#REF!</definedName>
    <definedName name="alternatywa" localSheetId="11">[2]Listy!$A$65:$A$67</definedName>
    <definedName name="alternatywa">[3]Listy!$A$65:$A$67</definedName>
    <definedName name="b">[1]Listy!#REF!</definedName>
    <definedName name="cel_wopp" localSheetId="11">[2]Listy!$A$1:$A$5</definedName>
    <definedName name="cel_wopp">[3]Listy!$A$1:$A$5</definedName>
    <definedName name="DUPA">[2]Listy!#REF!</definedName>
    <definedName name="forma" localSheetId="11">[2]Listy!$A$98:$A$110</definedName>
    <definedName name="forma">[3]Listy!$A$98:$A$110</definedName>
    <definedName name="forma_prawna" localSheetId="4">[3]Listy!#REF!</definedName>
    <definedName name="forma_prawna" localSheetId="6">[3]Listy!#REF!</definedName>
    <definedName name="forma_prawna" localSheetId="11">[2]Listy!#REF!</definedName>
    <definedName name="forma_prawna">[3]Listy!#REF!</definedName>
    <definedName name="forma_prawna1" localSheetId="11">[2]Listy!$A$7:$A$11</definedName>
    <definedName name="forma_prawna1">[3]Listy!$A$7:$A$11</definedName>
    <definedName name="innowacja" localSheetId="11">[2]Listy!$A$69:$A$71</definedName>
    <definedName name="innowacja">[3]Listy!$A$69:$A$71</definedName>
    <definedName name="IXSY" localSheetId="11">[4]III.Charakt.!$AP$1:$AP$2</definedName>
    <definedName name="IXSY">[5]III.Charakt.!$AP$1:$AP$2</definedName>
    <definedName name="limit" localSheetId="11">[2]Listy!$A$112:$A$114</definedName>
    <definedName name="limit">[3]Listy!$A$112:$A$114</definedName>
    <definedName name="_xlnm.Print_Area" localSheetId="0">'I.i II Ogólne i  Ident.'!$A$1:$AL$83</definedName>
    <definedName name="_xlnm.Print_Area" localSheetId="1">'II.A Wspólnik '!$A$1:$AJ$76</definedName>
    <definedName name="_xlnm.Print_Area" localSheetId="2">'III.Opis operacji'!$A$1:$AK$51</definedName>
    <definedName name="_xlnm.Print_Area" localSheetId="3">'IV.zestawienie RF'!$A$1:$G$32</definedName>
    <definedName name="_xlnm.Print_Area" localSheetId="4">V.Finans.!$A$1:$AK$44</definedName>
    <definedName name="_xlnm.Print_Area" localSheetId="5">VI.Inf.zał.!$A$1:$AI$91</definedName>
    <definedName name="_xlnm.Print_Area" localSheetId="6">'VII. Ośw. Podmiotu'!$A$1:$AK$87</definedName>
    <definedName name="_xlnm.Print_Area" localSheetId="7">'Zał 1 Ośw. właśc i wspołp.nier'!$A$1:$AK$49</definedName>
    <definedName name="_xlnm.Print_Area" localSheetId="8">'Zał 2 Ośw o dostosowaniu'!$A$1:$AK$30</definedName>
    <definedName name="_xlnm.Print_Area" localSheetId="10">'Zał 4 Ośw. następcy prawneg'!$A$1:$AM$41</definedName>
    <definedName name="_xlnm.Print_Area" localSheetId="9">'zał. 3 następca_nabywca'!$A$1:$AM$56</definedName>
    <definedName name="_xlnm.Print_Area" localSheetId="11">'Zał. 5 Klauzula RODO'!$A$1:$K$17</definedName>
    <definedName name="obywatelstwo" localSheetId="11">[2]Listy!$A$13:$A$41</definedName>
    <definedName name="obywatelstwo">[3]Listy!$A$13:$A$41</definedName>
    <definedName name="PKD" localSheetId="11">[2]Listy!$A$79:$A$82</definedName>
    <definedName name="PKD">[3]Listy!$A$79:$A$82</definedName>
    <definedName name="płeć" localSheetId="11">[2]Listy!$A$43:$A$45</definedName>
    <definedName name="płeć">[3]Listy!$A$43:$A$45</definedName>
    <definedName name="POW_DOLNO" localSheetId="4">[3]Listy!#REF!</definedName>
    <definedName name="POW_DOLNO" localSheetId="6">[3]Listy!#REF!</definedName>
    <definedName name="POW_DOLNO" localSheetId="11">[2]Listy!#REF!</definedName>
    <definedName name="POW_DOLNO">[3]Listy!#REF!</definedName>
    <definedName name="rozporządzenia" localSheetId="11">[2]Listy!$A$93:$A$96</definedName>
    <definedName name="rozporządzenia">[3]Listy!$A$93:$A$96</definedName>
    <definedName name="TAK" localSheetId="11">[2]Listy!$A$88:$A$89</definedName>
    <definedName name="TAK">[3]Listy!$A$88:$A$89</definedName>
    <definedName name="vv">[3]Listy!#REF!</definedName>
    <definedName name="wartość_wskaźnika" localSheetId="1">'[6]II.Id. OPERACJI'!$AO$24:$AO$25</definedName>
    <definedName name="wartość_wskaźnika" localSheetId="9">'[6]II.Id. OPERACJI'!$AO$24:$AO$25</definedName>
    <definedName name="wartość_wskaźnika" localSheetId="11">'[7]II.Id. OPERACJI'!$AO$24:$AO$25</definedName>
    <definedName name="wartość_wskaźnika">'[6]II.Id. OPERACJI'!$AO$24:$AO$25</definedName>
    <definedName name="wskaźniki" localSheetId="1">'[6]II.Id. OPERACJI'!$AO$16:$AO$21</definedName>
    <definedName name="wskaźniki" localSheetId="9">'[6]II.Id. OPERACJI'!$AO$16:$AO$21</definedName>
    <definedName name="wskaźniki" localSheetId="11">'[7]II.Id. OPERACJI'!$AO$16:$AO$21</definedName>
    <definedName name="wskaźniki">'[6]II.Id. OPERACJI'!$AO$16:$AO$21</definedName>
    <definedName name="wskaźniki1" localSheetId="11">[2]Listy!$A$69,[2]Listy!$A$71:$A$71</definedName>
    <definedName name="wskaźniki1">[3]Listy!$A$69,[3]Listy!$A$71:$A$71</definedName>
    <definedName name="wskaźniki2" localSheetId="11">[2]Listy!$A$73:$A$76</definedName>
    <definedName name="wskaźniki2">[3]Listy!$A$73:$A$76</definedName>
    <definedName name="x" localSheetId="11">[2]Listy!$A$90:$A$91</definedName>
    <definedName name="x">[3]Listy!$A$90:$A$91</definedName>
    <definedName name="Z_056C656E_ADF4_410F_821C_9BED37009BEE_.wvu.Cols" localSheetId="0" hidden="1">'I.i II Ogólne i  Ident.'!$AP:$AV</definedName>
    <definedName name="Z_056C656E_ADF4_410F_821C_9BED37009BEE_.wvu.Cols" localSheetId="1" hidden="1">'II.A Wspólnik '!$AM:$AM,'II.A Wspólnik '!$IW:$IW,'II.A Wspólnik '!$SS:$SS,'II.A Wspólnik '!$ACO:$ACO,'II.A Wspólnik '!$AMK:$AMK,'II.A Wspólnik '!$AWG:$AWG,'II.A Wspólnik '!$BGC:$BGC,'II.A Wspólnik '!$BPY:$BPY,'II.A Wspólnik '!$BZU:$BZU,'II.A Wspólnik '!$CJQ:$CJQ,'II.A Wspólnik '!$CTM:$CTM,'II.A Wspólnik '!$DDI:$DDI,'II.A Wspólnik '!$DNE:$DNE,'II.A Wspólnik '!$DXA:$DXA,'II.A Wspólnik '!$EGW:$EGW,'II.A Wspólnik '!$EQS:$EQS,'II.A Wspólnik '!$FAO:$FAO,'II.A Wspólnik '!$FKK:$FKK,'II.A Wspólnik '!$FUG:$FUG,'II.A Wspólnik '!$GEB:$GEB,'II.A Wspólnik '!$GNX:$GNX,'II.A Wspólnik '!$GXT:$GXT,'II.A Wspólnik '!$HHP:$HHP,'II.A Wspólnik '!$HRL:$HRL,'II.A Wspólnik '!$IBH:$IBH,'II.A Wspólnik '!$ILD:$ILD,'II.A Wspólnik '!$IUZ:$IUZ,'II.A Wspólnik '!$JEV:$JEV,'II.A Wspólnik '!$JOR:$JOR,'II.A Wspólnik '!$JYN:$JYN,'II.A Wspólnik '!$KIJ:$KIJ,'II.A Wspólnik '!$KSF:$KSF,'II.A Wspólnik '!$LCB:$LCB,'II.A Wspólnik '!$LLX:$LLX,'II.A Wspólnik '!$LVT:$LVT,'II.A Wspólnik '!$MFP:$MFP,'II.A Wspólnik '!$MPL:$MPL,'II.A Wspólnik '!$MZH:$MZH,'II.A Wspólnik '!$NJD:$NJD,'II.A Wspólnik '!$NSZ:$NSZ,'II.A Wspólnik '!$OCV:$OCV,'II.A Wspólnik '!$OMR:$OMR,'II.A Wspólnik '!$OWN:$OWN,'II.A Wspólnik '!$PGJ:$PGJ,'II.A Wspólnik '!$PQF:$PQF,'II.A Wspólnik '!$QAB:$QAB,'II.A Wspólnik '!$QJX:$QJX,'II.A Wspólnik '!$QTT:$QTT,'II.A Wspólnik '!$RDP:$RDP,'II.A Wspólnik '!$RNL:$RNL,'II.A Wspólnik '!$RXH:$RXH,'II.A Wspólnik '!$SHD:$SHD,'II.A Wspólnik '!$SQZ:$SQZ,'II.A Wspólnik '!$TAV:$TAV,'II.A Wspólnik '!$TKR:$TKR,'II.A Wspólnik '!$TUN:$TUN,'II.A Wspólnik '!$UEJ:$UEJ,'II.A Wspólnik '!$UOF:$UOF,'II.A Wspólnik '!$UYB:$UYB,'II.A Wspólnik '!$VHX:$VHX,'II.A Wspólnik '!$VRT:$VRT,'II.A Wspólnik '!$WBP:$WBP,'II.A Wspólnik '!$WLL:$WLL,'II.A Wspólnik '!$WVH:$WVH</definedName>
    <definedName name="Z_056C656E_ADF4_410F_821C_9BED37009BEE_.wvu.Cols" localSheetId="2" hidden="1">'III.Opis operacji'!$AN:$AN,'III.Opis operacji'!$AT:$AT</definedName>
    <definedName name="Z_056C656E_ADF4_410F_821C_9BED37009BEE_.wvu.Cols" localSheetId="3" hidden="1">'IV.zestawienie RF'!$AB:$AL</definedName>
    <definedName name="Z_056C656E_ADF4_410F_821C_9BED37009BEE_.wvu.Cols" localSheetId="4" hidden="1">V.Finans.!$AL:$AZ</definedName>
    <definedName name="Z_056C656E_ADF4_410F_821C_9BED37009BEE_.wvu.Cols" localSheetId="5" hidden="1">VI.Inf.zał.!$AK:$AX</definedName>
    <definedName name="Z_056C656E_ADF4_410F_821C_9BED37009BEE_.wvu.Cols" localSheetId="6" hidden="1">'VII. Ośw. Podmiotu'!$AL:$AN</definedName>
    <definedName name="Z_056C656E_ADF4_410F_821C_9BED37009BEE_.wvu.Cols" localSheetId="9" hidden="1">'zał. 3 następca_nabywca'!$M:$N,'zał. 3 następca_nabywca'!$AP:$AQ</definedName>
    <definedName name="Z_056C656E_ADF4_410F_821C_9BED37009BEE_.wvu.FilterData" localSheetId="1" hidden="1">'II.A Wspólnik '!$J$3:$L$4</definedName>
    <definedName name="Z_056C656E_ADF4_410F_821C_9BED37009BEE_.wvu.PrintArea" localSheetId="0" hidden="1">'I.i II Ogólne i  Ident.'!$A$1:$AL$83</definedName>
    <definedName name="Z_056C656E_ADF4_410F_821C_9BED37009BEE_.wvu.PrintArea" localSheetId="1" hidden="1">'II.A Wspólnik '!$A$1:$AJ$76</definedName>
    <definedName name="Z_056C656E_ADF4_410F_821C_9BED37009BEE_.wvu.PrintArea" localSheetId="2" hidden="1">'III.Opis operacji'!$A$1:$AK$51</definedName>
    <definedName name="Z_056C656E_ADF4_410F_821C_9BED37009BEE_.wvu.PrintArea" localSheetId="3" hidden="1">'IV.zestawienie RF'!$A$1:$G$32</definedName>
    <definedName name="Z_056C656E_ADF4_410F_821C_9BED37009BEE_.wvu.PrintArea" localSheetId="4" hidden="1">V.Finans.!$A$1:$AK$44</definedName>
    <definedName name="Z_056C656E_ADF4_410F_821C_9BED37009BEE_.wvu.PrintArea" localSheetId="5" hidden="1">VI.Inf.zał.!$A$1:$AI$91</definedName>
    <definedName name="Z_056C656E_ADF4_410F_821C_9BED37009BEE_.wvu.PrintArea" localSheetId="6" hidden="1">'VII. Ośw. Podmiotu'!$A$1:$AK$87</definedName>
    <definedName name="Z_056C656E_ADF4_410F_821C_9BED37009BEE_.wvu.PrintArea" localSheetId="7" hidden="1">'Zał 1 Ośw. właśc i wspołp.nier'!$A$1:$AK$49</definedName>
    <definedName name="Z_056C656E_ADF4_410F_821C_9BED37009BEE_.wvu.PrintArea" localSheetId="8" hidden="1">'Zał 2 Ośw o dostosowaniu'!$A$1:$AK$30</definedName>
    <definedName name="Z_056C656E_ADF4_410F_821C_9BED37009BEE_.wvu.PrintArea" localSheetId="10" hidden="1">'Zał 4 Ośw. następcy prawneg'!$A$1:$AM$41</definedName>
    <definedName name="Z_056C656E_ADF4_410F_821C_9BED37009BEE_.wvu.PrintArea" localSheetId="9" hidden="1">'zał. 3 następca_nabywca'!$A$1:$AM$56</definedName>
    <definedName name="Z_056C656E_ADF4_410F_821C_9BED37009BEE_.wvu.PrintArea" localSheetId="11" hidden="1">'Zał. 5 Klauzula RODO'!$A$1:$K$17</definedName>
    <definedName name="Z_056C656E_ADF4_410F_821C_9BED37009BEE_.wvu.Rows" localSheetId="2" hidden="1">'III.Opis operacji'!$227:$227</definedName>
    <definedName name="Z_056C656E_ADF4_410F_821C_9BED37009BEE_.wvu.Rows" localSheetId="6" hidden="1">'VII. Ośw. Podmiotu'!$70:$70</definedName>
    <definedName name="Z_056C656E_ADF4_410F_821C_9BED37009BEE_.wvu.Rows" localSheetId="9" hidden="1">'zał. 3 następca_nabywca'!$51:$51</definedName>
    <definedName name="Z_056C656E_ADF4_410F_821C_9BED37009BEE_.wvu.Rows" localSheetId="11" hidden="1">'Zał. 5 Klauzula RODO'!$5:$5</definedName>
    <definedName name="Z_2504DE51_2E2A_46C0_AAC4_447383271173_.wvu.Cols" localSheetId="0" hidden="1">'I.i II Ogólne i  Ident.'!$AP:$AV</definedName>
    <definedName name="Z_2504DE51_2E2A_46C0_AAC4_447383271173_.wvu.Cols" localSheetId="1" hidden="1">'II.A Wspólnik '!$AM:$AM,'II.A Wspólnik '!$IW:$IW,'II.A Wspólnik '!$SS:$SS,'II.A Wspólnik '!$ACO:$ACO,'II.A Wspólnik '!$AMK:$AMK,'II.A Wspólnik '!$AWG:$AWG,'II.A Wspólnik '!$BGC:$BGC,'II.A Wspólnik '!$BPY:$BPY,'II.A Wspólnik '!$BZU:$BZU,'II.A Wspólnik '!$CJQ:$CJQ,'II.A Wspólnik '!$CTM:$CTM,'II.A Wspólnik '!$DDI:$DDI,'II.A Wspólnik '!$DNE:$DNE,'II.A Wspólnik '!$DXA:$DXA,'II.A Wspólnik '!$EGW:$EGW,'II.A Wspólnik '!$EQS:$EQS,'II.A Wspólnik '!$FAO:$FAO,'II.A Wspólnik '!$FKK:$FKK,'II.A Wspólnik '!$FUG:$FUG,'II.A Wspólnik '!$GEB:$GEB,'II.A Wspólnik '!$GNX:$GNX,'II.A Wspólnik '!$GXT:$GXT,'II.A Wspólnik '!$HHP:$HHP,'II.A Wspólnik '!$HRL:$HRL,'II.A Wspólnik '!$IBH:$IBH,'II.A Wspólnik '!$ILD:$ILD,'II.A Wspólnik '!$IUZ:$IUZ,'II.A Wspólnik '!$JEV:$JEV,'II.A Wspólnik '!$JOR:$JOR,'II.A Wspólnik '!$JYN:$JYN,'II.A Wspólnik '!$KIJ:$KIJ,'II.A Wspólnik '!$KSF:$KSF,'II.A Wspólnik '!$LCB:$LCB,'II.A Wspólnik '!$LLX:$LLX,'II.A Wspólnik '!$LVT:$LVT,'II.A Wspólnik '!$MFP:$MFP,'II.A Wspólnik '!$MPL:$MPL,'II.A Wspólnik '!$MZH:$MZH,'II.A Wspólnik '!$NJD:$NJD,'II.A Wspólnik '!$NSZ:$NSZ,'II.A Wspólnik '!$OCV:$OCV,'II.A Wspólnik '!$OMR:$OMR,'II.A Wspólnik '!$OWN:$OWN,'II.A Wspólnik '!$PGJ:$PGJ,'II.A Wspólnik '!$PQF:$PQF,'II.A Wspólnik '!$QAB:$QAB,'II.A Wspólnik '!$QJX:$QJX,'II.A Wspólnik '!$QTT:$QTT,'II.A Wspólnik '!$RDP:$RDP,'II.A Wspólnik '!$RNL:$RNL,'II.A Wspólnik '!$RXH:$RXH,'II.A Wspólnik '!$SHD:$SHD,'II.A Wspólnik '!$SQZ:$SQZ,'II.A Wspólnik '!$TAV:$TAV,'II.A Wspólnik '!$TKR:$TKR,'II.A Wspólnik '!$TUN:$TUN,'II.A Wspólnik '!$UEJ:$UEJ,'II.A Wspólnik '!$UOF:$UOF,'II.A Wspólnik '!$UYB:$UYB,'II.A Wspólnik '!$VHX:$VHX,'II.A Wspólnik '!$VRT:$VRT,'II.A Wspólnik '!$WBP:$WBP,'II.A Wspólnik '!$WLL:$WLL,'II.A Wspólnik '!$WVH:$WVH</definedName>
    <definedName name="Z_2504DE51_2E2A_46C0_AAC4_447383271173_.wvu.Cols" localSheetId="2" hidden="1">'III.Opis operacji'!$AN:$AN,'III.Opis operacji'!$AT:$AT</definedName>
    <definedName name="Z_2504DE51_2E2A_46C0_AAC4_447383271173_.wvu.Cols" localSheetId="3" hidden="1">'IV.zestawienie RF'!$AB:$AL</definedName>
    <definedName name="Z_2504DE51_2E2A_46C0_AAC4_447383271173_.wvu.Cols" localSheetId="4" hidden="1">V.Finans.!$AL:$AZ</definedName>
    <definedName name="Z_2504DE51_2E2A_46C0_AAC4_447383271173_.wvu.Cols" localSheetId="5" hidden="1">VI.Inf.zał.!$AK:$AX</definedName>
    <definedName name="Z_2504DE51_2E2A_46C0_AAC4_447383271173_.wvu.Cols" localSheetId="6" hidden="1">'VII. Ośw. Podmiotu'!$AL:$AN</definedName>
    <definedName name="Z_2504DE51_2E2A_46C0_AAC4_447383271173_.wvu.Cols" localSheetId="9" hidden="1">'zał. 3 następca_nabywca'!$M:$N,'zał. 3 następca_nabywca'!$AP:$AQ</definedName>
    <definedName name="Z_2504DE51_2E2A_46C0_AAC4_447383271173_.wvu.FilterData" localSheetId="1" hidden="1">'II.A Wspólnik '!$J$3:$L$4</definedName>
    <definedName name="Z_2504DE51_2E2A_46C0_AAC4_447383271173_.wvu.PrintArea" localSheetId="0" hidden="1">'I.i II Ogólne i  Ident.'!$A$1:$AL$83</definedName>
    <definedName name="Z_2504DE51_2E2A_46C0_AAC4_447383271173_.wvu.PrintArea" localSheetId="1" hidden="1">'II.A Wspólnik '!$A$1:$AJ$76</definedName>
    <definedName name="Z_2504DE51_2E2A_46C0_AAC4_447383271173_.wvu.PrintArea" localSheetId="2" hidden="1">'III.Opis operacji'!$A$1:$AK$51</definedName>
    <definedName name="Z_2504DE51_2E2A_46C0_AAC4_447383271173_.wvu.PrintArea" localSheetId="3" hidden="1">'IV.zestawienie RF'!$A$1:$G$32</definedName>
    <definedName name="Z_2504DE51_2E2A_46C0_AAC4_447383271173_.wvu.PrintArea" localSheetId="4" hidden="1">V.Finans.!$A$1:$AK$44</definedName>
    <definedName name="Z_2504DE51_2E2A_46C0_AAC4_447383271173_.wvu.PrintArea" localSheetId="5" hidden="1">VI.Inf.zał.!$A$1:$AI$91</definedName>
    <definedName name="Z_2504DE51_2E2A_46C0_AAC4_447383271173_.wvu.PrintArea" localSheetId="6" hidden="1">'VII. Ośw. Podmiotu'!$A$1:$AK$87</definedName>
    <definedName name="Z_2504DE51_2E2A_46C0_AAC4_447383271173_.wvu.PrintArea" localSheetId="7" hidden="1">'Zał 1 Ośw. właśc i wspołp.nier'!$A$1:$AK$49</definedName>
    <definedName name="Z_2504DE51_2E2A_46C0_AAC4_447383271173_.wvu.PrintArea" localSheetId="8" hidden="1">'Zał 2 Ośw o dostosowaniu'!$A$1:$AK$30</definedName>
    <definedName name="Z_2504DE51_2E2A_46C0_AAC4_447383271173_.wvu.PrintArea" localSheetId="10" hidden="1">'Zał 4 Ośw. następcy prawneg'!$A$1:$AM$41</definedName>
    <definedName name="Z_2504DE51_2E2A_46C0_AAC4_447383271173_.wvu.PrintArea" localSheetId="9" hidden="1">'zał. 3 następca_nabywca'!$A$1:$AM$56</definedName>
    <definedName name="Z_2504DE51_2E2A_46C0_AAC4_447383271173_.wvu.PrintArea" localSheetId="11" hidden="1">'Zał. 5 Klauzula RODO'!$A$1:$K$17</definedName>
    <definedName name="Z_2504DE51_2E2A_46C0_AAC4_447383271173_.wvu.Rows" localSheetId="2" hidden="1">'III.Opis operacji'!$227:$227</definedName>
    <definedName name="Z_2504DE51_2E2A_46C0_AAC4_447383271173_.wvu.Rows" localSheetId="6" hidden="1">'VII. Ośw. Podmiotu'!$70:$70</definedName>
    <definedName name="Z_2504DE51_2E2A_46C0_AAC4_447383271173_.wvu.Rows" localSheetId="9" hidden="1">'zał. 3 następca_nabywca'!$51:$51</definedName>
    <definedName name="Z_2504DE51_2E2A_46C0_AAC4_447383271173_.wvu.Rows" localSheetId="11" hidden="1">'Zał. 5 Klauzula RODO'!$5:$5</definedName>
    <definedName name="zaliczka">[8]Listy!$A$181:$A$186</definedName>
    <definedName name="zaznaczenie" localSheetId="1">'[6]II.Id. OPERACJI'!$AO$1:$AO$2</definedName>
    <definedName name="zaznaczenie" localSheetId="9">'[6]II.Id. OPERACJI'!$AO$1:$AO$2</definedName>
    <definedName name="zaznaczenie" localSheetId="11">'[7]II.Id. OPERACJI'!$AO$1:$AO$2</definedName>
    <definedName name="zaznaczenie">'[6]II.Id. OPERACJI'!$AO$1:$AO$2</definedName>
  </definedNames>
  <calcPr calcId="171027"/>
  <customWorkbookViews>
    <customWorkbookView name="Trojanowska Sylwia - Widok osobisty" guid="{056C656E-ADF4-410F-821C-9BED37009BEE}" mergeInterval="0" personalView="1" maximized="1" xWindow="-8" yWindow="-8" windowWidth="1552" windowHeight="848" tabRatio="942" activeSheetId="6" showComments="commIndAndComment"/>
    <customWorkbookView name="Dyrda Klaudia - Widok osobisty" guid="{2504DE51-2E2A-46C0-AAC4-447383271173}" mergeInterval="0" personalView="1" maximized="1" xWindow="-8" yWindow="-8" windowWidth="1456" windowHeight="876" tabRatio="942" activeSheetId="6" showFormulaBar="0" showComments="commIndAndComment"/>
  </customWorkbookViews>
</workbook>
</file>

<file path=xl/sharedStrings.xml><?xml version="1.0" encoding="utf-8"?>
<sst xmlns="http://schemas.openxmlformats.org/spreadsheetml/2006/main" count="700" uniqueCount="473">
  <si>
    <t>Lp.</t>
  </si>
  <si>
    <t>Mierniki rzeczowe</t>
  </si>
  <si>
    <t>…</t>
  </si>
  <si>
    <t>Suma A</t>
  </si>
  <si>
    <t>Suma B</t>
  </si>
  <si>
    <t>Suma …</t>
  </si>
  <si>
    <t>Koszty ogólne (Ko)</t>
  </si>
  <si>
    <t>zł</t>
  </si>
  <si>
    <t>4.</t>
  </si>
  <si>
    <t>3.</t>
  </si>
  <si>
    <t>5.</t>
  </si>
  <si>
    <t>6.</t>
  </si>
  <si>
    <t>7.</t>
  </si>
  <si>
    <t>(miejscowość i data)</t>
  </si>
  <si>
    <t>2.</t>
  </si>
  <si>
    <t>1.</t>
  </si>
  <si>
    <t>Nazwa załącznika</t>
  </si>
  <si>
    <t>Tak</t>
  </si>
  <si>
    <t>ND</t>
  </si>
  <si>
    <t>8.</t>
  </si>
  <si>
    <t>9.</t>
  </si>
  <si>
    <t>10.</t>
  </si>
  <si>
    <t>11.</t>
  </si>
  <si>
    <t>12.</t>
  </si>
  <si>
    <t>TAK</t>
  </si>
  <si>
    <t>NIE</t>
  </si>
  <si>
    <t>I.</t>
  </si>
  <si>
    <t>17.</t>
  </si>
  <si>
    <t>Liczba załączników</t>
  </si>
  <si>
    <t>,</t>
  </si>
  <si>
    <t>słownie zł.:</t>
  </si>
  <si>
    <t xml:space="preserve"> </t>
  </si>
  <si>
    <t>19.</t>
  </si>
  <si>
    <t>5.1.</t>
  </si>
  <si>
    <t>5.2.</t>
  </si>
  <si>
    <t>JEDNOSTKA ORGANIZACYJNA NIEPOSIADAJĄCA OSOBOWOŚCI PRAWNEJ</t>
  </si>
  <si>
    <t>OSOBA PRAWNA</t>
  </si>
  <si>
    <t>(wybierz z listy)</t>
  </si>
  <si>
    <t>OSOBA FIZYCZNA</t>
  </si>
  <si>
    <t>13.</t>
  </si>
  <si>
    <t>Kwota (w zł)</t>
  </si>
  <si>
    <t>1b.</t>
  </si>
  <si>
    <t>1a.</t>
  </si>
  <si>
    <t>7.1.</t>
  </si>
  <si>
    <t>20.</t>
  </si>
  <si>
    <t>14.</t>
  </si>
  <si>
    <t>1.1.</t>
  </si>
  <si>
    <t>3.1.</t>
  </si>
  <si>
    <t>3.2.</t>
  </si>
  <si>
    <t>4.1.</t>
  </si>
  <si>
    <t>4.2.</t>
  </si>
  <si>
    <t>4.3.</t>
  </si>
  <si>
    <t>4.4.</t>
  </si>
  <si>
    <t>6.1.</t>
  </si>
  <si>
    <t>6.2.</t>
  </si>
  <si>
    <t>X</t>
  </si>
  <si>
    <t>Jednostka miary</t>
  </si>
  <si>
    <t>Koszty kwalifikowalne operacji (w zł bez VAT)</t>
  </si>
  <si>
    <t>Kwota do wykorzystania</t>
  </si>
  <si>
    <t>Wnioskowana zaliczka</t>
  </si>
  <si>
    <t>Lokalizacja operacji (miejsce realizacji inwestycji)</t>
  </si>
  <si>
    <t>1. NUMER IDENTYFIKACYJNY:</t>
  </si>
  <si>
    <t xml:space="preserve">1.2. </t>
  </si>
  <si>
    <t>Planowane koszty realizacji operacji</t>
  </si>
  <si>
    <t>1.3.</t>
  </si>
  <si>
    <t>Koszty kwalifikowalne operacji</t>
  </si>
  <si>
    <t xml:space="preserve">Wnioskowana kwota pomocy </t>
  </si>
  <si>
    <t>A*</t>
  </si>
  <si>
    <t>B *</t>
  </si>
  <si>
    <t xml:space="preserve">1 ** </t>
  </si>
  <si>
    <t>22.</t>
  </si>
  <si>
    <t xml:space="preserve">1. Numer umowy Beneficjenta </t>
  </si>
  <si>
    <t xml:space="preserve">Kwota przyznana </t>
  </si>
  <si>
    <t xml:space="preserve">Kwota dotychczas wypłacona </t>
  </si>
  <si>
    <t>Kwota pozostała do wypłaty</t>
  </si>
  <si>
    <t>Wysokość zaliczki</t>
  </si>
  <si>
    <t xml:space="preserve">1.1. </t>
  </si>
  <si>
    <t>Agencja Restrukturyzacji i Modernizacji Rolnictwa</t>
  </si>
  <si>
    <t>(zakres operacji)</t>
  </si>
  <si>
    <t>Oświadczenie</t>
  </si>
  <si>
    <t>Oświadczam, iż wyrażam zgodę na ubieganie się o przyznanie pomocy przez:</t>
  </si>
  <si>
    <t>zawartej pomiędzy Agencją a</t>
  </si>
  <si>
    <t>15.</t>
  </si>
  <si>
    <t>16.</t>
  </si>
  <si>
    <t>18.</t>
  </si>
  <si>
    <t>21.</t>
  </si>
  <si>
    <t>1.2.2.</t>
  </si>
  <si>
    <t>szt</t>
  </si>
  <si>
    <t xml:space="preserve">Ilość </t>
  </si>
  <si>
    <t xml:space="preserve">3.1. Nazwisko/Nazwa: </t>
  </si>
  <si>
    <t>3.2. Pierwsze imię</t>
  </si>
  <si>
    <t>5.7. Miejscowość</t>
  </si>
  <si>
    <t xml:space="preserve">7.1. Nazwisko/Nazwa: </t>
  </si>
  <si>
    <t>7.2. Pierwsze imię</t>
  </si>
  <si>
    <t>Symbol formularza</t>
  </si>
  <si>
    <t>...............................................
Data przyjęcia i podpis</t>
  </si>
  <si>
    <t>.................................................................................................................................................................
Znak sprawy</t>
  </si>
  <si>
    <t>4.7. Miejscowość</t>
  </si>
  <si>
    <t>Rodzaj podmiotu:</t>
  </si>
  <si>
    <t>Dane identyfikacyjne:</t>
  </si>
  <si>
    <t>WSPÓLNICY SPÓŁKI CYWILNEJ</t>
  </si>
  <si>
    <t xml:space="preserve">Środowisko </t>
  </si>
  <si>
    <t>Klimat</t>
  </si>
  <si>
    <t>Zgodność operacji z celami przekrojowymi Programu</t>
  </si>
  <si>
    <t>nie dotyczy</t>
  </si>
  <si>
    <t>Poziom współfinansowania operacji nie więcej niż (procentowo):</t>
  </si>
  <si>
    <t>-</t>
  </si>
  <si>
    <t>WSPÓŁPOSIADACZA</t>
  </si>
  <si>
    <t>I. CZĘŚĆ OGÓLNA</t>
  </si>
  <si>
    <t xml:space="preserve">II.A. </t>
  </si>
  <si>
    <t xml:space="preserve">WSPÓLNIKA SPÓŁKI CYWILNEJ </t>
  </si>
  <si>
    <t>4.1.1.</t>
  </si>
  <si>
    <t>4.1.2.</t>
  </si>
  <si>
    <t xml:space="preserve">5. </t>
  </si>
  <si>
    <t>Nazwisko/Nazwa</t>
  </si>
  <si>
    <t>Pierwsze imię</t>
  </si>
  <si>
    <t>W-1/4.1.2</t>
  </si>
  <si>
    <t>Rodzaje kosztów/ rodzaj wskaźnika</t>
  </si>
  <si>
    <t>Ilość (liczba)</t>
  </si>
  <si>
    <t>W-1.3_4.1.2</t>
  </si>
  <si>
    <t>W-1.4_4.1.2</t>
  </si>
  <si>
    <t xml:space="preserve"> -</t>
  </si>
  <si>
    <t>Cel szczegółowy</t>
  </si>
  <si>
    <t xml:space="preserve">Koszty kwalifikowalne operacji (w zł) ogółem </t>
  </si>
  <si>
    <t>II.</t>
  </si>
  <si>
    <t>Dane podmiotu ubiegającego się o przyznanie pomocy</t>
  </si>
  <si>
    <t>Rodzaj podmiotu ubiegającego się o przyznanie pomocy</t>
  </si>
  <si>
    <t>4.1. Kraj</t>
  </si>
  <si>
    <t>4.2. Województwo</t>
  </si>
  <si>
    <t>4.3. Powiat</t>
  </si>
  <si>
    <t>4.4. Gmina</t>
  </si>
  <si>
    <t>4.5. Kod pocztowy</t>
  </si>
  <si>
    <t>4.6. Poczta</t>
  </si>
  <si>
    <t>4.8 Ulica</t>
  </si>
  <si>
    <t>4.9. Nr domu</t>
  </si>
  <si>
    <t>4.10. Nr lokalu</t>
  </si>
  <si>
    <t>5.1. Kraj</t>
  </si>
  <si>
    <t>5.2. Województwo</t>
  </si>
  <si>
    <t>5.3. Powiat</t>
  </si>
  <si>
    <t>5.4. Gmina</t>
  </si>
  <si>
    <t>5.5. Kod pocztowy</t>
  </si>
  <si>
    <t>5.6. Poczta</t>
  </si>
  <si>
    <t>5.8 Ulica</t>
  </si>
  <si>
    <t>5.9. Nr domu</t>
  </si>
  <si>
    <t>5.10. Nr lokalu</t>
  </si>
  <si>
    <t>w gospodarstwie, w skład którego wchodzi/ą nieruchomości:</t>
  </si>
  <si>
    <t>W-1.1_4.1.2</t>
  </si>
  <si>
    <t>Potwierdzenie przyjęcia przez Oddział Regionalny ARiMR
/Biuro Powiatowe ARiMR/
/pieczęć/</t>
  </si>
  <si>
    <t>W celu poprawnego wypełnienia wniosku podmiot ubiegający się o przyznanie pomocy powinien zapoznać się z instrukcją jego wypełniania</t>
  </si>
  <si>
    <t>1. Numer identyfikacyjny</t>
  </si>
  <si>
    <r>
      <t>1.1.</t>
    </r>
    <r>
      <rPr>
        <b/>
        <sz val="10"/>
        <rFont val="Czcionka tekstu podstawowego"/>
        <charset val="238"/>
      </rPr>
      <t>¹</t>
    </r>
  </si>
  <si>
    <t xml:space="preserve">II. DANE PODMIOTU UBIEGAJĄCEGO SIĘ O PRZYZNANIE POMOCY </t>
  </si>
  <si>
    <t>Cel operacji:</t>
  </si>
  <si>
    <t>DANE</t>
  </si>
  <si>
    <t>Numer umowy</t>
  </si>
  <si>
    <t>Limit pomocy na beneficjenta i gospodarstwo (w zł)</t>
  </si>
  <si>
    <t>1.1. CEL ZŁOŻENIA:</t>
  </si>
  <si>
    <t>KOBIETA</t>
  </si>
  <si>
    <t>MĘŻCZYZNA</t>
  </si>
  <si>
    <t>Nazwisko/ Nazwa</t>
  </si>
  <si>
    <t xml:space="preserve"> PESEL</t>
  </si>
  <si>
    <t>4.1.3. Suma pkt  4.1.1. - 4.1.2.:</t>
  </si>
  <si>
    <t>Realizacja operacji ogółem:</t>
  </si>
  <si>
    <t>3.3. Suma pkt  3.1. - 3.2.:</t>
  </si>
  <si>
    <t>Inne dokumenty potwierdzające spełnienie warunków do przyznania pomocy:</t>
  </si>
  <si>
    <t>Załącznik nr 4 do wniosku o przyznanie pomocy</t>
  </si>
  <si>
    <t>Beneficjentowi przyznano zaliczkę na realizację operacji określonej w umowie o przyznaniu pomocy</t>
  </si>
  <si>
    <t>1.2.1.</t>
  </si>
  <si>
    <t>operacji</t>
  </si>
  <si>
    <t>Umowa cesji wierzytelności - w przypadku, gdy podmiotem ubiegającym się o przyznanie pomocy jest nabywca gospodarstwa Beneficjenta lub jego części i nie została zrealizowana przez ARiMR płatność na rzecz beneficjenta – kopia</t>
  </si>
  <si>
    <t>Oświadczam, że znane mi są regulacje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w ramach prowadzonych ksiąg rachunkowych albo przez prowadzenie zestawienia faktur lub równoważnych dokumentów księgowych na formularzu udostępnionym przez ARiMR, gdy beneficjent nie jest zobowiązany do prowadzenia ksiąg rachunkowych na podstawie przepisów odrębnych.</t>
  </si>
  <si>
    <t>(numer umowy o przyznaniu pomocy zawartej przez Agencję z Beneficjentem)</t>
  </si>
  <si>
    <t xml:space="preserve">Oświadczam, że wstąpiłem w prawa i obowiązki Beneficjenta wynikające z umowy o przyznaniu pomocy nr: </t>
  </si>
  <si>
    <t>Poprawa gospodarki wodnej, w tym nawożenia i stosowania pestycydów  (4B)</t>
  </si>
  <si>
    <t>Powierzchnia/
Objętość</t>
  </si>
  <si>
    <t>3.6. REGON</t>
  </si>
  <si>
    <t>5.8. Ulica</t>
  </si>
  <si>
    <t>Koszty inwestycyjne (Ki):</t>
  </si>
  <si>
    <t>Suma kosztów kwalifikowalnych (Ki + Ko)</t>
  </si>
  <si>
    <t xml:space="preserve">Oświadczenie następcy prawnego Beneficjenta o jego wstąpieniu w prawa i obowiązki Beneficjenta wynikające z umowy o przyznaniu pomocy </t>
  </si>
  <si>
    <t>Suma kosztów inwestycyjnych (Ki)</t>
  </si>
  <si>
    <t>Wysokość zaliczki (płatność jednorazowa)</t>
  </si>
  <si>
    <r>
      <t>5. Adres do korespondencji</t>
    </r>
    <r>
      <rPr>
        <sz val="9"/>
        <rFont val="Arial"/>
        <family val="2"/>
        <charset val="238"/>
      </rPr>
      <t xml:space="preserve"> (wypełnić, jeśli jest inny niż w pkt 4 lub ustanowiono pełnomocnika)</t>
    </r>
  </si>
  <si>
    <r>
      <t xml:space="preserve">Dane osób upoważnionych do reprezentowania podmiotu ubiegającego się o przyznanie pomocy </t>
    </r>
    <r>
      <rPr>
        <sz val="9"/>
        <rFont val="Arial"/>
        <family val="2"/>
        <charset val="238"/>
      </rPr>
      <t>(dotyczy podmiotów niebędących osobą fizyczną)</t>
    </r>
  </si>
  <si>
    <r>
      <t xml:space="preserve">5. Adres do korespondencji </t>
    </r>
    <r>
      <rPr>
        <sz val="9"/>
        <rFont val="Arial"/>
        <family val="2"/>
        <charset val="238"/>
      </rPr>
      <t>(wypełnić, jeśli jest inny niż w pkt. 4 lub ustanowiono pełnomocnika)</t>
    </r>
  </si>
  <si>
    <t xml:space="preserve">Suma kosztów ogólnych (Ko) </t>
  </si>
  <si>
    <t>Kwota niewypłaconej pomocy Beneficjentowi w ramach umowy o przejęcie zobowiązań której ubiega się następca prawny lub nabywca</t>
  </si>
  <si>
    <t xml:space="preserve">Kwota do wykorzystania przez następcę prawnego lub nabywcę na operację objętą wnioskiem, z uwzględnieniem limitu pomocy </t>
  </si>
  <si>
    <t>oraz inne prawa niezbędne do zrealizowania operacji objętej ww. umową o przyznaniu pomocy.</t>
  </si>
  <si>
    <t xml:space="preserve">następcy prawnego Beneficjenta </t>
  </si>
  <si>
    <t>Dodatkowe dane dotyczące wniosku o przyznanie pomocy</t>
  </si>
  <si>
    <t>Suma kwot pomocy wypłaconej w ramach operacji zrealizowanych przez Beneficjenta i jego następcę prawnego albo nabywcę i kwot pomocy przyznanej w ramach operacji, których realizacja nie została jeszcze zakończona przez Beneficjenta i jego następcę prawnego albo nabywcę przed zaistnieniem następstwa prawnego/ nabyciem (w zł)</t>
  </si>
  <si>
    <t>Dokumentacja dotycząca wykazu środków trwałych oraz wartości niematerialnych i prawnych – w przypadku gdy podmiot ubiegający się o przyznanie pomocy jest zobowiązany do prowadzenia wykazu zgodnie z przepisami o zryczałtowanym podatku dochodowym od niektórych przychodów osiąganych przez osoby fizyczne - kopia</t>
  </si>
  <si>
    <t>nie pozostaję w związku małżeńskim</t>
  </si>
  <si>
    <t>pozostaję w związku małżeńskim - wspólność majątkowa małżeńska</t>
  </si>
  <si>
    <t xml:space="preserve">1.4 </t>
  </si>
  <si>
    <t>Operacja polega na realizacji inwestycji, która jest związana z produkcją zwierzęcą w zakresie zwierząt gospodarskich</t>
  </si>
  <si>
    <t>8.1.</t>
  </si>
  <si>
    <t>8.2.</t>
  </si>
  <si>
    <t>ODDZIAŁ PRZEDSIĘBIORCY ZAGRANICZNEGO</t>
  </si>
  <si>
    <t>Załącznik nr 1 do wniosku o przyznanie pomocy</t>
  </si>
  <si>
    <t>W-1.2_4.1.2</t>
  </si>
  <si>
    <t>Załącznik nr 3 do wniosku o przyznanie pomocy</t>
  </si>
  <si>
    <t>wykształcenie średnie oraz co najmniej 4-letni staż pracy w rolnictwie</t>
  </si>
  <si>
    <t xml:space="preserve">Załącznik nr 2 do wniosku o przyznanie pomocy </t>
  </si>
  <si>
    <t>Oświadczam, że koszty kwalifikowalne operacji  nie będą finansowane z innych środków publicznych.</t>
  </si>
  <si>
    <t>Jestem świadomy, że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w przypadku ustalenia poważnej niezgodności/przedstawienia fałszywych dowodów w celu otrzymania wsparcia lub w wyniku zaniedbania niedostarczenia niezbędnych informacji, wsparcia odmawia się lub cofa się je w całości oraz że zostanę wykluczony z takiego samego środka lub rodzaju operacji w roku kalendarzowym, w którym stwierdzono niezgodność, oraz w kolejnym roku kalendarzowym.</t>
  </si>
  <si>
    <t>(czytelny podpis podmiotu ubiegającego się o przyznanie pomocy/ osoby reprezentującej ten podmiot/ pełnomocnika tego podmiotu)</t>
  </si>
  <si>
    <t>W związku z treścią art. 13 Rozporządzenia RODO, Agencja Restrukturyzacji i Modernizacji Rolnictwa informuje, że:</t>
  </si>
  <si>
    <t>miejscowość i data</t>
  </si>
  <si>
    <t xml:space="preserve">VII C. </t>
  </si>
  <si>
    <t>1)</t>
  </si>
  <si>
    <t>2)</t>
  </si>
  <si>
    <t>3)</t>
  </si>
  <si>
    <t>4)</t>
  </si>
  <si>
    <t>5)</t>
  </si>
  <si>
    <t>6)</t>
  </si>
  <si>
    <t>7)</t>
  </si>
  <si>
    <t>8)</t>
  </si>
  <si>
    <t>9)</t>
  </si>
  <si>
    <t>10)</t>
  </si>
  <si>
    <t>w przypadku uznania, że przetwarzanie danych osobowych narusza przepisy Rozporządzenia RODO, przysługuje Pani/Panu prawo wniesienia skargi do Prezesa Urzędu Ochrony Danych Osobowych;</t>
  </si>
  <si>
    <t>WSPÓŁMAŁŻONKA</t>
  </si>
  <si>
    <t xml:space="preserve">II D. </t>
  </si>
  <si>
    <t>ZGODA PEŁNOMOCNIKA NA PRZETWARZANIE DANYCH OSOBOWYCH</t>
  </si>
  <si>
    <t>II. B INFORMACJE DOTYCZĄCE PRZETWARZANIA DANYCH OSOBOWYCH (dotyczy osób fizycznych)</t>
  </si>
  <si>
    <t>1.2.1</t>
  </si>
  <si>
    <t>1.2.2</t>
  </si>
  <si>
    <t>1.4. Koszty ogólne</t>
  </si>
  <si>
    <t>1.5. Koszty niekwalifikowalne</t>
  </si>
  <si>
    <t>1.6. Suma kosztów</t>
  </si>
  <si>
    <t>szt.</t>
  </si>
  <si>
    <t>II. C ZGODA PODMIOTU WSKAZANEGO W SEKCJI II.A.3 NA PRZETWARZANIE DANYCH OSOBOWYCH</t>
  </si>
  <si>
    <t>(nr działki/działek będących w posiadaniu zależnym, we współposiadaniu lub we współwłasności/ rodzaj nieruchomości)</t>
  </si>
  <si>
    <t>INFORMACJE DOTYCZĄCE PRZETWARZANIA DANYCH OSOBOWYCH (DOTYCZY OSÓB FIZYCZNYCH)</t>
  </si>
  <si>
    <t>w przypadku uznania, że przetwarzanie danych osobowych narusza przepisy Rozporządzenia RODO, przysługuje Pani/ Panu prawo wniesienia skargi do Prezesa Urzędu Ochrony Danych Osobowych;</t>
  </si>
  <si>
    <t>ZGODA PEŁNOMOCNIKA PODMIOTU WSKAZANEGO W SEKCJI II.A.3 NA PRZETWARZANIE DANYCH OSOBOWYCH</t>
  </si>
  <si>
    <t>4.11. Telefon stacjonarny/ komórkowy*</t>
  </si>
  <si>
    <t>Operacja polega na realizacji inwestycji, która zapewni dostosowanie gospodarstwa do wymagań określonych w programie działań dotyczących warunków przechowywania kiszonek</t>
  </si>
  <si>
    <r>
      <t>1</t>
    </r>
    <r>
      <rPr>
        <vertAlign val="superscript"/>
        <sz val="8"/>
        <rFont val="Arial"/>
        <family val="2"/>
        <charset val="238"/>
      </rPr>
      <t xml:space="preserve"> ** </t>
    </r>
  </si>
  <si>
    <r>
      <t>…</t>
    </r>
    <r>
      <rPr>
        <vertAlign val="superscript"/>
        <sz val="8"/>
        <rFont val="Arial"/>
        <family val="2"/>
        <charset val="238"/>
      </rPr>
      <t xml:space="preserve"> *</t>
    </r>
  </si>
  <si>
    <t>ZGODA PODMIOTU UBIEGAJĄCEGO SIĘ O PRZYZNANIE POMOCY NA PRZETWARZANIE DANYCH OSOBOWYCH</t>
  </si>
  <si>
    <t>(czytelny podpis podmiotu ubiegającego się o przyznanie pomocy/ pełnomocnika tego podmiotu)</t>
  </si>
  <si>
    <t>4.1</t>
  </si>
  <si>
    <t>6.1.1 Województwo</t>
  </si>
  <si>
    <t>6.1.2. Powiat</t>
  </si>
  <si>
    <t>6.1.3. Gmina</t>
  </si>
  <si>
    <t>6.1.4. Ulica</t>
  </si>
  <si>
    <t>6.1.5. Nr domu</t>
  </si>
  <si>
    <t>6.1.6. Nr lokalu</t>
  </si>
  <si>
    <t>6.1.7. Miejscowość</t>
  </si>
  <si>
    <t>6.1.8. Kod pocztowy</t>
  </si>
  <si>
    <t>6.1.9. Poczta</t>
  </si>
  <si>
    <t>6.1.10. Nazwa i nr obrębu ewidencyjnego</t>
  </si>
  <si>
    <t>6.1.11. Nr działki ewidencyjnej</t>
  </si>
  <si>
    <r>
      <rPr>
        <b/>
        <sz val="7"/>
        <rFont val="Arial"/>
        <family val="2"/>
        <charset val="238"/>
      </rPr>
      <t>Uwaga:</t>
    </r>
    <r>
      <rPr>
        <b/>
        <i/>
        <sz val="7"/>
        <rFont val="Arial"/>
        <family val="2"/>
        <charset val="238"/>
      </rPr>
      <t xml:space="preserve"> Szczegółowe dane dotyczące działek ewidencyjnych wchodzących w skład gospodarstwa, na których będzie realizowana operacja bezpośrednio związana z nieruchomością (np. dotycząca budowy, przebudowy) należy umieścić w Biznesplanie będącym załącznikiem do wniosku o przyznanie pomocy.</t>
    </r>
  </si>
  <si>
    <t>6.2.1.</t>
  </si>
  <si>
    <t>Miejsce przechowywania/garażowania (inne niż wskazane w pkt. 6)</t>
  </si>
  <si>
    <t>III.</t>
  </si>
  <si>
    <r>
      <t xml:space="preserve">Wyszczególnienie zakresu rzeczowego </t>
    </r>
    <r>
      <rPr>
        <sz val="8"/>
        <rFont val="Arial"/>
        <family val="2"/>
        <charset val="238"/>
      </rPr>
      <t>(wydajność, szerokość robocza,  wyposażenie, powierzchnia, pojemność itp.)</t>
    </r>
  </si>
  <si>
    <t>Uzasadnienie:</t>
  </si>
  <si>
    <t xml:space="preserve">VII A. </t>
  </si>
  <si>
    <t xml:space="preserve">VII B. </t>
  </si>
  <si>
    <t>Przyjmuję do wiadomości, że dane beneficjenta mogą być przetwarzane przez organy audytowe i dochodzeniowe Unii Europejskiej i państw członkowskich dla zabezpieczenia interesów finansowych Unii Europejskiej.</t>
  </si>
  <si>
    <r>
      <t>4. Adres podmiotu ubiegającego się o przyznanie pomocy</t>
    </r>
    <r>
      <rPr>
        <sz val="9"/>
        <rFont val="Arial"/>
        <family val="2"/>
        <charset val="238"/>
      </rPr>
      <t xml:space="preserve"> (miejsca zamieszkania osoby fizycznej lub siedziba w przypadku pozostałych podmiotów)</t>
    </r>
  </si>
  <si>
    <r>
      <t xml:space="preserve">4. Adres  </t>
    </r>
    <r>
      <rPr>
        <sz val="9"/>
        <rFont val="Arial"/>
        <family val="2"/>
        <charset val="238"/>
      </rPr>
      <t>(miejsca zamieszkania osoby fizycznej lub siedziba w przypadku pozostałych podmiotów)</t>
    </r>
  </si>
  <si>
    <t>Wartość wskaźników osiągnięcia celu:</t>
  </si>
  <si>
    <t>Planowany termin zakończenia</t>
  </si>
  <si>
    <t>1.2. Sprzęt ruchomy, w tym:</t>
  </si>
  <si>
    <t xml:space="preserve">Dokument potwierdzający fakt nabycia całości gospodarstwa lub jego części - kopia </t>
  </si>
  <si>
    <t>Beneficjent zgłosił uprzednio Agencji zamiar zbycia całości gospodarstwa albo jego części</t>
  </si>
  <si>
    <t>Data rozpoczęcia prowadzenia gospodarstwa jako kierujący</t>
  </si>
  <si>
    <t>1.4.1</t>
  </si>
  <si>
    <t>1.4.2</t>
  </si>
  <si>
    <t xml:space="preserve">Planowane wskaźniki osiągnięcia celu operacji  </t>
  </si>
  <si>
    <t>Potwierdzenie deklaracji</t>
  </si>
  <si>
    <r>
      <t xml:space="preserve">na poziomie kwalifikacji </t>
    </r>
    <r>
      <rPr>
        <b/>
        <sz val="10"/>
        <rFont val="Arial"/>
        <family val="2"/>
        <charset val="238"/>
      </rPr>
      <t xml:space="preserve">technika w zawodzie technik </t>
    </r>
    <r>
      <rPr>
        <sz val="10"/>
        <rFont val="Arial"/>
        <family val="2"/>
        <charset val="238"/>
      </rPr>
      <t>rolnik, ogrodnik, architektury krajobrazu, hodowca koni, pszczelarz, weterynarii - w przypadku gdy w gospodarstwie są prowadzone chów lub hodowla zwierząt, agrobiznesu, mechanizacji rolnictwa, mechanizacji rolnictwa i agrotroniki, turystyki wiejskiej.</t>
    </r>
  </si>
  <si>
    <r>
      <t xml:space="preserve">ukończone studia </t>
    </r>
    <r>
      <rPr>
        <b/>
        <sz val="10"/>
        <rFont val="Arial"/>
        <family val="2"/>
        <charset val="238"/>
      </rPr>
      <t>podyplomowe</t>
    </r>
    <r>
      <rPr>
        <sz val="10"/>
        <rFont val="Arial"/>
        <family val="2"/>
        <charset val="238"/>
      </rPr>
      <t xml:space="preserve"> w zakresie związanym z działalnością rolniczą</t>
    </r>
  </si>
  <si>
    <r>
      <t>ukończone</t>
    </r>
    <r>
      <rPr>
        <b/>
        <sz val="10"/>
        <rFont val="Arial"/>
        <family val="2"/>
        <charset val="238"/>
      </rPr>
      <t xml:space="preserve"> studia </t>
    </r>
    <r>
      <rPr>
        <sz val="10"/>
        <rFont val="Arial"/>
        <family val="2"/>
        <charset val="238"/>
      </rPr>
      <t xml:space="preserve">pierwszego stopnia lub studia drugiego stopnia, lub jednolite studia magisterskie, lub studia magisterskie na kierunku innym niż rolnictwo, ogrodnictwo, weterynaria - w przypadku gdy w gospodarstwie są prowadzone chów lub hodowla zwierząt, technika rolnicza i leśna, zootechnika, lub na kierunkach studiów, w ramach których zakres kształcenia albo standardy kształcenia obejmują treści związane z działalnością rolniczą, w wymiarze łącznym co najmniej 200 godzin lub co najmniej 30 punktów uzyskanych w ramach Europejskiego Systemu Transferu i Akumulacji Punktów  (European Credit Transfer and Accumulation System) oraz co najmniej 3-letni staż pracy w rolnictwie </t>
    </r>
  </si>
  <si>
    <r>
      <rPr>
        <b/>
        <sz val="10"/>
        <rFont val="Arial"/>
        <family val="2"/>
        <charset val="238"/>
      </rPr>
      <t>stopień naukowy doktora</t>
    </r>
    <r>
      <rPr>
        <sz val="10"/>
        <rFont val="Arial"/>
        <family val="2"/>
        <charset val="238"/>
      </rPr>
      <t xml:space="preserve"> lub ukończone studia trzeciego stopnia z dziedziny nauk rolniczych lub z dziedziny nauk weterynaryjnych</t>
    </r>
  </si>
  <si>
    <r>
      <t>ukończone</t>
    </r>
    <r>
      <rPr>
        <b/>
        <sz val="10"/>
        <rFont val="Arial"/>
        <family val="2"/>
        <charset val="238"/>
      </rPr>
      <t xml:space="preserve"> studia </t>
    </r>
    <r>
      <rPr>
        <sz val="10"/>
        <rFont val="Arial"/>
        <family val="2"/>
        <charset val="238"/>
      </rPr>
      <t>pierwszego stopnia lub studia drugiego stopnia lub jednolite studia magisterskie, lub studia magisterskie na kierunku: rolnictwo, ogrodnictwo, weterynaria - w przypadku gdy w gospodarstwie są prowadzone chów lub hodowla zwierząt, technika rolnicza i leśna, zootechnika lub na kierunkach studiów, w ramach których zakres kształcenia albo standardy kształcenia obejmują treści związane z działalnością rolniczą, w wymiarze łącznym co najmniej 200 godzin lub co najmniej 30 punktów uzyskanych w ramach Europejskiego Systemu Transferu i Akumulacji Punktów (European Credit Transfer and Accumulation System)</t>
    </r>
  </si>
  <si>
    <r>
      <rPr>
        <sz val="9"/>
        <rFont val="Arial"/>
        <family val="2"/>
        <charset val="238"/>
      </rPr>
      <t xml:space="preserve">na poziomie </t>
    </r>
    <r>
      <rPr>
        <b/>
        <u/>
        <sz val="9"/>
        <rFont val="Arial"/>
        <family val="2"/>
        <charset val="238"/>
      </rPr>
      <t xml:space="preserve">zasadniczej szkoły zawodowej lub branżowej szkoły I stopnia </t>
    </r>
    <r>
      <rPr>
        <u/>
        <sz val="9"/>
        <rFont val="Arial"/>
        <family val="2"/>
        <charset val="238"/>
      </rPr>
      <t>w zawodzie</t>
    </r>
    <r>
      <rPr>
        <sz val="9"/>
        <rFont val="Arial"/>
        <family val="2"/>
        <charset val="238"/>
      </rPr>
      <t>: rolnik, ogrodnik, pszczelarz, mechanik operator pojazdów i maszyn rolniczych.</t>
    </r>
  </si>
  <si>
    <r>
      <t xml:space="preserve">tytuł </t>
    </r>
    <r>
      <rPr>
        <b/>
        <sz val="10"/>
        <rFont val="Arial"/>
        <family val="2"/>
        <charset val="238"/>
      </rPr>
      <t>wykwalifikowanego robotnika lub tytuł mistrza</t>
    </r>
    <r>
      <rPr>
        <sz val="10"/>
        <rFont val="Arial"/>
        <family val="2"/>
        <charset val="238"/>
      </rPr>
      <t>, lub tytuł zawodowy lub tytuł zawodowy mistrza w zawodzie rolnik, ogrodnik, pszczelarz, mechanik operator pojazdów i maszyn rolniczych, uzyskany w formach pozaszkolnych oraz co najmniej 3-letni staż pracy w rolnictwie</t>
    </r>
  </si>
  <si>
    <t xml:space="preserve">PESEL </t>
  </si>
  <si>
    <t>7. Dane pełnomocnika podmiotu ubiegającego się o przyznanie pomocy</t>
  </si>
  <si>
    <t>1.1. Koszty budowy, przebudowy lub zakupu:</t>
  </si>
  <si>
    <t>maszyny do nawożenia - wozy asenizacyjne z aplikatorami</t>
  </si>
  <si>
    <t>elementy maszyn - aplikatory</t>
  </si>
  <si>
    <t>1.3 Pozostałe koszty kwalifikowalne (z wyłączeniem kosztów ogólnych)</t>
  </si>
  <si>
    <t>Doposażenie gospodarstwa w płytę lub zbiornik do przechowywania nawozów naturalnych lub kiszonek</t>
  </si>
  <si>
    <t>przysługuje Pani/Panu prawo dostępu do Pani/Pana danych, prawo żądania ich sprostowania, usunięcia lub ograniczenia ich przetwarzania, w przypadkach określonych w Rozporządzeniu RODO. Ponadto w zakresie danych pozyskanych na podstawie art. 6 ust. 1 lit a, tj. na podstawie odrębnej zgody na przetwarzanie danych osobowych przysługuje Pani/Panu prawo do przenoszenia tych danych;</t>
  </si>
  <si>
    <t>Zapobieganie zanieczyszczeniu wód azotanami pochodzącymi ze źródeł rolniczych poprzez przechowywanie nawozów naturalnych lub kiszonek w gospodarstwie w sposób zapobiegający przedostawaniu się odcieków do wód i gruntu lub stosowanie nawozów naturalnych płynnych na gruntach rolnych za pomocą urządzeń aplikujących te nawozy do gleby lub bezpośrednio na jej powierzchnię.</t>
  </si>
  <si>
    <t>z Administratorem  może Pani/Pan kontaktować się poprzez adres e-mail: info@arimr.gov.pl lub pisemnie na adres korespondencyjny Centrali Agencji Restrukturyzacji i Modernizacji Rolnictwa, ul. Poleczki 33, 02-822 Warszawa;</t>
  </si>
  <si>
    <t xml:space="preserve">Administrator  wyznaczył inspektora ochrony danych, z którym możne Pani/ Pan kontaktować się w sprawach dotyczących przetwarzania danych osobowych oraz korzystania z praw związanych z przetwarzaniem danych, poprzez adres e-mail: iod@arimr.gov.pl lub pisemnie na adres korespondencyjny administratora danych, wskazany w pkt 2; </t>
  </si>
  <si>
    <t xml:space="preserve">Administratorem Pani/Pana danych osobowych (dalej: Administrator)  jest Agencja Restrukturyzacji i Modernizacji Rolnictwa z siedzibą w Warszawie, Al. Jana Pawła II 70, 00-175 Warszawa;
</t>
  </si>
  <si>
    <t>* Dane nieobowiązkowe.</t>
  </si>
  <si>
    <t>4.13. E-mail*</t>
  </si>
  <si>
    <t>4.12. Faks*</t>
  </si>
  <si>
    <t>5.11.Telefon stacjonarny/komórkowy*</t>
  </si>
  <si>
    <t>5.12. Faks*</t>
  </si>
  <si>
    <t>5.13. E-mail*</t>
  </si>
  <si>
    <t>5.14. Telefon komórkowy do powiadomień SMS*</t>
  </si>
  <si>
    <t>Informacje o kwalifikacjach zawodowych podmiotu ubiegającego się o przyznanie pomocy, będącego młodym rolnikiem w rozumieniu  § 3 ust. 3 rozporządzenia:</t>
  </si>
  <si>
    <t>6.1</t>
  </si>
  <si>
    <t>6.2</t>
  </si>
  <si>
    <t>6.3</t>
  </si>
  <si>
    <t>3.7. Kod kraju**</t>
  </si>
  <si>
    <t>3.8. Numer paszportu lub innego dokumentu tożsamości**</t>
  </si>
  <si>
    <t>5.11. Telefon stacjonarny/ komórkowy*</t>
  </si>
  <si>
    <t>7. Dane pełnomocnika współposiadacza/ wspólnika spółki cywilnej/ współmałżonka</t>
  </si>
  <si>
    <t>*Dane nieobowiązkowe.</t>
  </si>
  <si>
    <t>(data i czytelny podpis współposiadacza/ wspólnika spółki cywilnej/ współmałżonka/ pełnomocnika współposiadacza/ wspólnika spółki cywilnej/ współmałżonka/ osoby reprezentującej współposiadacza/ wspólnika spółki cywilnej</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</si>
  <si>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RODO”, Agencja Restrukturyzacji i Modernizacji Rolnictwa informuje, że:</t>
  </si>
  <si>
    <t>III. OPIS PLANOWANEJ OPERACJI, W TYM OKREŚLENIE MIEJSCA JEJ REALIZACJI, CELÓW I WARTOŚCI WSKAŹNIKÓW, KTÓRYCH OSIĄGNIĘCIE JEST ZAKŁADANE W WYNIKU REALIZACJI OPERACJI</t>
  </si>
  <si>
    <t>W gospodarstwie są spełnione wymagania określone w programie działań  dotyczące warunków przechowywania nawozów naturalnych płynnych</t>
  </si>
  <si>
    <t>Doposażenie gospodarstwa w urządzenie do aplikowania nawozów naturalnych płynnych (wskaźnik określany wyłącznie w przypadku gdy wskaźnikiem osiągnięcia celu operacji nie jest wskaźnik określony w 1.4.1)</t>
  </si>
  <si>
    <t>IV. ZESTAWIENIE RZECZOWO-FINANSOWE OPERACJI</t>
  </si>
  <si>
    <t>Dana pozycja zakresu rzeczowego związana jest z dostosowaniem gospodarstwa do wymagań określonych w programie działań dotyczących warunków przechowywania nawozów naturalnych wyprodukowanych w gospodarstwie (TAK/  NIE)***</t>
  </si>
  <si>
    <t>** Zadanie lub dostawa/ robota/ usługa realizowana w ramach zadania.</t>
  </si>
  <si>
    <t>*** Wpisać TAK lub NIE na potrzeby ustalenia udziału kosztów kwalifikowalnych inwestycji objętych operacją, polegających na dostosowaniu gospodarstwa do wymagań określonych w programie działań dotyczących warunków przechowywania nawozów naturalnych wyprodukowanych w gospodarstwie, w kosztach kwalifikowalnych operacji, celem nadania punktów za kryterium o którym mowa w § 13 ust. 2 pkt 2 rozporządzenia.</t>
  </si>
  <si>
    <t>V. PLAN FINANSOWY OPERACJI</t>
  </si>
  <si>
    <t>1.1.1. zbiorników do przechowywania kiszonek</t>
  </si>
  <si>
    <r>
      <t>m</t>
    </r>
    <r>
      <rPr>
        <vertAlign val="superscript"/>
        <sz val="9"/>
        <rFont val="Arial"/>
        <family val="2"/>
        <charset val="238"/>
      </rPr>
      <t>3</t>
    </r>
    <r>
      <rPr>
        <sz val="11"/>
        <color theme="1"/>
        <rFont val="Calibri"/>
        <family val="2"/>
        <charset val="238"/>
        <scheme val="minor"/>
      </rPr>
      <t/>
    </r>
  </si>
  <si>
    <t>1.1.2. płyt do przechowywania kiszonek</t>
  </si>
  <si>
    <r>
      <t>m</t>
    </r>
    <r>
      <rPr>
        <vertAlign val="superscript"/>
        <sz val="9"/>
        <rFont val="Arial"/>
        <family val="2"/>
        <charset val="238"/>
      </rPr>
      <t>2</t>
    </r>
  </si>
  <si>
    <t>1.1.3. płyt do gromadzenia i przechowywania nawozów naturalnych stałych</t>
  </si>
  <si>
    <t>1.1.4. zbiorników do przechowywania nawozów naturalnych płynnych</t>
  </si>
  <si>
    <t xml:space="preserve">Pomoc uzyskana uprzednio w zakresie typu operacji "Wsparcie inwestycji w gospodarstwach położonych na obszarach OSN"  lub w ramach operacji typu „Inwestycje mające na celu ochronę wód przed zanieczyszczeniem azotanami pochodzącymi ze źródeł rolniczych” w ramach PROW na lata 2014-2020 (kwoty pomocy wypłacone lub określone w umowie o przyznaniu pomocy) </t>
  </si>
  <si>
    <t>VI. INFORMACJA O ZAŁĄCZNIKACH</t>
  </si>
  <si>
    <t>Oświadczenie  właściciela albo współwłaściciela, albo współposiadacza nieruchomości, na której będzie realizowana operacja,  o wyrażeniu zgody na  realizację takiej operacji – w przypadku gdy operacja będzie realizowana na nieruchomości niestanowiącej własności podmiotu ubiegającego się o przyznanie pomocy albo stanowiącej współwłasność albo współposiadanie tego podmiotu z wyjątkiem współwłasności albo współposiadania nieruchomości w ramach wspólnot gruntowych -  stanowiące Załącznik Nr 1 do Wniosku o przyznanie pomocy - oryginał.</t>
  </si>
  <si>
    <t>Dokument określający dane osób uprawnionych do reprezentowania podmiotu ubiegającego się o przyznanie pomocy i zaciągania zobowiązań – w przypadku gdy podmiot ubiegający się o przyznanie pomocy nie podlega obowiązkowi wpisu do Krajowego Rejestru Sądowego (KRS) - oryginał.</t>
  </si>
  <si>
    <t>Umowa spółki cywilnej - w przypadku gdy operacja będzie realizowana w ramach wykonywania działalności gospodarczej w formie spółki cywilnej – kopia.</t>
  </si>
  <si>
    <t>Uchwała wspólników spółki cywilnej upoważniająca wspólnika tej spółki do złożenia wniosku w imieniu wspólników – w przypadku gdy operacja będzie realizowana w ramach wykonywania działalności gospodarczej w formie spółki cywilnej i wspólnik składa wniosek w imieniu wspólników - kopia.</t>
  </si>
  <si>
    <t>Kosztorys inwestorski – w przypadku gdy operacja obejmuje inwestycję polegającą na budowie lub przebudowie - oryginał.</t>
  </si>
  <si>
    <t>Projekt budowlany – w przypadku gdy operacja obejmuje inwestycję, na realizację której  jest wymagane uzyskanie pozwolenia na budowę - kopia.</t>
  </si>
  <si>
    <t>Rysunki planowanych do wykonania robót budowlanych umożliwiające poprawne zweryfikowanie kosztorysu inwestorskiego załączonego do wniosku o przyznanie pomocy wraz z opisem zakresu planowanych robót budowlanych i szkicem sytuacyjnym rozmieszczenia przedmiotu dofinansowania w stosunku do pozostałych budynków na terenie gospodarstwa rolnego – w przypadku operacji obejmujących inwestycję polegającą na budowie lub przebudowie niewymagającą pozwolenia na budowę - oryginał.</t>
  </si>
  <si>
    <t>Ostateczne pozwolenia, zezwolenia lub inne decyzje, których uzyskanie jest wymagane przez odrębne przepisy do realizacji inwestycji objętych operacją, a także inne dokumenty potwierdzające spełnienie określonych w odrębnych przepisach warunków realizacji inwestycji objętych operacją – w przypadku gdy w ramach operacji będą realizowane tego typu inwestycje - kopie.</t>
  </si>
  <si>
    <t>Dokumentacja dotycząca ewidencji środków trwałych oraz wartości niematerialnych i prawnych – w przypadku gdy podmiot ubiegający się o przyznanie pomocy jest zobowiązany do prowadzenia ewidencji zgodnie z przepisami o podatku dochodowym od osób fizycznych lub przepisami o rachunkowości - kopia.</t>
  </si>
  <si>
    <t>VII. OŚWIADCZENIA PODMIOTU UBIEGAJĄCEGO SIĘ O PRZYZNANIE POMOCY</t>
  </si>
  <si>
    <t>na operacje typu „Inwestycje mające na celu ochronę wód przed zanieczyszczeniem azotanami pochodzącymi ze źródeł rolniczych" w ramach poddziałania "Wsparcie inwestycji w gospodarstwach rolnych" PROW 2014-2020, celem realizacji operacji polegającej na:</t>
  </si>
  <si>
    <t>(czytelny podpis Właściciela/ Współwłaściciela/Współposiadacza/ osoby reprezentującej Właściciela/Współwłaściciela/ Współposiadacza/ pełnomocnika Właściciela/ Współwłaściciela/Współposiadacza)</t>
  </si>
  <si>
    <t>Data zaistnienia następstwa prawnego albo data nabycia całości gospodarstwa beneficjenta lub części tego gospodarstwa</t>
  </si>
  <si>
    <t>(czytelny podpis następcy prawnego lub nabywcy/ osoby reprezentującej następcę prawnego lub nabywcę/ pełnomocnika następcy prawnego lub nabywcy)</t>
  </si>
  <si>
    <t>4.2</t>
  </si>
  <si>
    <t>Planowana operacja obejmuje również realizację inwestycji dotyczących warunków przechowywania nawozów naturalnych wyprodukowanych w gospodarstwie</t>
  </si>
  <si>
    <t>17.1</t>
  </si>
  <si>
    <t>17.2</t>
  </si>
  <si>
    <t>17.3</t>
  </si>
  <si>
    <t xml:space="preserve">Pani/Pana dane Administrator uzyskał od podmiotu ubiegającego się o przyznanie pomocy. </t>
  </si>
  <si>
    <t>Administrator będzie przetwarzał następujące kategorie Pani/Pana danych: dane identyfikacyjne oraz dane kontaktowe;</t>
  </si>
  <si>
    <t>WNIOSEK                                                                                                                                 o przyznanie pomocy na operacje typu 
„Inwestycje mające na celu ochronę wód przed zanieczyszczeniem azotanami pochodzącymi ze źródeł rolniczych” 
w ramach poddziałania „Wsparcie inwestycji w gospodarstwach rolnych” objętego Programem Rozwoju Obszarów Wiejskich 
na lata 2014–2020</t>
  </si>
  <si>
    <t>3.3. PESEL/data urodzenia</t>
  </si>
  <si>
    <t>3.5. NIP oddziału przedsiębiorcy zagranicznego</t>
  </si>
  <si>
    <t>3.6 REGON</t>
  </si>
  <si>
    <t>3.4 NIP</t>
  </si>
  <si>
    <t>3.8.Numer paszportu lub innego dokumentu tożsamości**</t>
  </si>
  <si>
    <t>3.9. Płeć:</t>
  </si>
  <si>
    <t>3.10 Stan cywilny i ustrój majątkowy w małżeństwie</t>
  </si>
  <si>
    <t>4.14. Telefon komórkowy do powiadomień SMS*</t>
  </si>
  <si>
    <t>3.4. NIP</t>
  </si>
  <si>
    <r>
      <t xml:space="preserve">Dane osób upoważnionych do reprezentowania współposiadacza/ wspólnika </t>
    </r>
    <r>
      <rPr>
        <sz val="9"/>
        <rFont val="Arial"/>
        <family val="2"/>
        <charset val="238"/>
      </rPr>
      <t>(dotyczy podmiotów niebędących osobą fizyczną)</t>
    </r>
  </si>
  <si>
    <t>administratorem Pani/Pana danych osobowych (dalej: Administrator)  jest Agencja Restrukturyzacji i Modernizacji Rolnictwa z siedzibą w Warszawie, Al. Jana Pawła II 70, 00-175 Warszawa;</t>
  </si>
  <si>
    <t>(czytelny podpis osoby, której dane zawarte są w części II.A.3 wniosku lub jej pełnomocnika, posiadającego stosowne pełnomocnictwo)</t>
  </si>
  <si>
    <t>Wyrażam zgodę na przetwarzanie przez Agencję Restrukturyzacji i Modernizacji Rolnictwa z siedzibą w Warszawie, Al. Jana Pawła II nr 70, 00-175 Warszawa (adres do korespondencji: ul. Poleczki 33, 02-822 Warszawa), jako Administratora, moich danych osobowych podanych w zakresie szerszym, niż jest to wymagane na podstawie przepisów powszechnie obowiązującego prawa, oznaczonych w części II.A. formularza wniosku jako „dane nieobowiązkowe”, w celu ułatwienia i przyspieszenia kontaktu w sprawach dotyczących złożonego wniosku.</t>
  </si>
  <si>
    <t>Wyrażam zgodę na przetwarzanie przez Agencję Restrukturyzacji i Modernizacji Rolnictwa z siedzibą w Warszawie, Al. Jana Pawła II nr 70, 00-175 Warszawa (adres do korespondencji: ul. Poleczki 33, 02-822 Warszawa), jako Administratora, moich danych osobowych podanych w zakresie szerszym, niż jest to wymagane na podstawie przepisów powszechnie obowiązującego prawa, oznaczonych w części II.A. formularza wniosku jako „dane nieobowiązkowe”,  w celu ułatwienia i przyspieszenia kontaktu w sprawach dotyczących złożonego wniosku.</t>
  </si>
  <si>
    <t>(czytelny podpis pełnomocnika osoby, której dane zawarte są w części II.A.3 wniosku)</t>
  </si>
  <si>
    <t>Operacja obejmuje inwestycję polegającą na doposażeniu gospodarstwa w urządzenia do aplikowania nawozów naturalnych</t>
  </si>
  <si>
    <r>
      <t>Oświadczenie następcy prawnego Beneficjenta o jego wstąpieniu w prawa i obowiązki Beneficjenta wynikające z umowy o przyznaniu pomocy, sporządzone na formularzu opracowanym i udostępnionym przez ARiMR (</t>
    </r>
    <r>
      <rPr>
        <i/>
        <sz val="9"/>
        <rFont val="Arial"/>
        <family val="2"/>
        <charset val="238"/>
      </rPr>
      <t>Załącznik nr 4</t>
    </r>
    <r>
      <rPr>
        <sz val="9"/>
        <rFont val="Arial"/>
        <family val="2"/>
        <charset val="238"/>
      </rPr>
      <t xml:space="preserve"> do Wniosku o przyznanie pomocy) - oryginał</t>
    </r>
  </si>
  <si>
    <t xml:space="preserve"> - w przypadku operacji realizowanej przez młodego rolnika - kopie.</t>
  </si>
  <si>
    <t xml:space="preserve">1. </t>
  </si>
  <si>
    <t>Wnioskuję o:</t>
  </si>
  <si>
    <t xml:space="preserve"> przyznanie pomocy finansowej w wysokości:</t>
  </si>
  <si>
    <t xml:space="preserve">Oświadczam, że znane mi są regulacje art. 59 ust. 7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 Urz. UE L 347 z 20.12.2013, str. 549, z późn. zm.) stanowiące, iż wniosek o przyznanie pomocy jest odrzucany, jeżeli Podmiot ubiegający się o przyznanie pomocy lub jego przedstawiciel uniemożliwia przeprowadzenie kontroli na miejscu, z wyjątkiem przypadków siły wyższej lub nadzwyczajnych okoliczności.
</t>
  </si>
  <si>
    <t xml:space="preserve">Przyjmuję do wiadomości, iż Prezes Agencji poda do publicznej wiadomości, na stronie internetowej administrowanej przez Agencję, informację o kolejności przysługiwania pomocy, ustalonej przy zastosowaniu kryteriów wyboru operacji. </t>
  </si>
  <si>
    <t>podanie Pani/ Pana danych osobowych na podstawie art. 6 ust. 1 lit. c Rozporządzenia RODO wynika z obowiązku zawartego w przepisach obowiązującego prawa, a konsekwencją niepodania tych danych osobowych będzie pozostawienie wniosku bez rozpatrzenia/ odmowa przyznania pomocy po uprzednim dwukrotnym wezwaniu do uzupełnienia braków we wniosku.</t>
  </si>
  <si>
    <t>Wyrażam zgodę na przetwarzanie przez Agencję Restrukturyzacji i Modernizacji Rolnictwa z siedzibą w Warszawie, Al. Jana Pawła II nr 70, 00-175 Warszawa (adres do korespondencji: ul. Poleczki 33, 02-822 Warszawa), jako Administratora, moich danych osobowych podanych w zakresie szerszym, niż jest to wymagane na podstawie przepisów powszechnie obowiązującego prawa, oznaczonych w części II formularza wniosku jako „dane nieobowiązkowe”,  w celu ułatwienia i przyspieszenia kontaktu w sprawach dotyczących złożonego wniosku.</t>
  </si>
  <si>
    <t>VII D. OŚWIADCZENIE WOBEC ARiMR O WYPEŁNIENIU OBOWIĄZKU INFORMACYJNEGO WOBEC INNYCH OSÓB FIZYCZNYCH</t>
  </si>
  <si>
    <t>Załącznik nr 5 do wniosku o przyznanie pomocy</t>
  </si>
  <si>
    <t>W-1.5_4.1.2</t>
  </si>
  <si>
    <t>(Imię i Nazwisko podmiotu ubiegającego się o przyznanie pomocy, Adres/ Nazwa tego podmiotu, Adres siedziby, NIP, REGON)</t>
  </si>
  <si>
    <t>przysługuje Pani/Panu prawo dostępu do Pani/Pana danych, prawo żądania ich sprostowania, usunięcia lub ograniczenia ich przetwarzania, w przypadkach określonych w Rozporządzeniu RODO.</t>
  </si>
  <si>
    <t xml:space="preserve"> nabywcy całości gospodarstwa rolnego Beneficjenta lub jego części</t>
  </si>
  <si>
    <t>Pomoc uzyskana uprzednio (przed zaistnieniem następstwa prawnego albo zbyciem całości gospodarstwa rolnego lub jego części) przez Beneficjenta (kwoty pomocy wypłacone lub określone w umowie o przyznaniu pomocy):</t>
  </si>
  <si>
    <t xml:space="preserve">Pomoc uzyskana przez Beneficjenta i następcę prawnego Beneficjenta lub nabywcę w zakresie poddziałania 4.1.2. "Wsparcie inwestycji w gospodarstwach rolnych" PROW 2014-2020, typ operacji „Inwestycje w gospodarstwach położonych na obszarach OSN" lub "Inwestycje mające na celu ochronę wód przed zanieczyszczeniem azotanami pochodzącymi ze źródeł rolniczych" </t>
  </si>
  <si>
    <t>Kwota wypłaconej Beneficjentowi zaliczki na realizację operacji (w zł), pozostałej do rozliczenia w ramach kontynuacji operacji przez następcę prawnego albo nabywcę:</t>
  </si>
  <si>
    <t>Przyjmuję do wiadomości, iż dane Beneficjenta oraz kwota wypłaty pomocy z publicznych środków finansowych, w tym wypłacona kwota z tytułu udzielonej pomocy na operacje typu „Inwestycje mające na celu ochronę wód przed zanieczyszczeniem azotanami pochodzącymi ze źródeł rolniczych” w ramach poddziałania "Wsparcie inwestycji w gospodarstwach rolnych” objętego Programem Rozwoju Obszarów Wiejskich na lata 2014–2020 będzie publikowana na stronie internetowej MRiRW.</t>
  </si>
  <si>
    <t>Wyrażam zgodę na przetwarzanie przez Agencję Restrukturyzacji i Modernizacji Rolnictwa z siedzibą w Warszawie, Al. Jana Pawła II nr 70, 00-175 Warszawa (adres do korespondencji: ul. Poleczki 33, 02-822 Warszawa), jako Administratora, moich danych osobowych podanych w zakresie szerszym, niż jest to wymagane na podstawie przepisów powszechnie obowiązującego prawa, oznaczonych w części II formularza wniosku jako „dane nieobowiązkowe”, w celu otrzymywania/ kierowania do mnie treści informacyjnych lub promocyjnych o działaniach realizowanych przez Agencję, kierowanych do mnie, za pośrednictwem SMS/MMS na podany przeze mnie numer telefonu.</t>
  </si>
  <si>
    <t>Wyrażam zgodę na przetwarzanie przez Agencję Restrukturyzacji i Modernizacji Rolnictwa z siedzibą w Warszawie, Al. Jana Pawła II nr 70, 00-175 Warszawa (adres do korespondencji: ul. Poleczki 33, 02-822 Warszawa), jako Administratora, moich danych osobowych podanych w zakresie szerszym, niż jest to wymagane na podstawie przepisów powszechnie obowiązującego prawa, oznaczonych  w części II formularzu wniosku jako „dane nieobowiązkowe”, w celu otrzymywania/ kierowania do mnie treści informacyjnych lub promocyjnych o działaniach realizowanych przez Agencję, za pośrednictwem SMS/MMS na podany przeze mnie numer telefonu.</t>
  </si>
  <si>
    <r>
      <t>** Dotyczy osób nieposiadających obywatelstwa polskiego oraz w przypadku podawania numeru NIP oddziału przedsiębiorcy zagranicznego</t>
    </r>
    <r>
      <rPr>
        <i/>
        <sz val="8"/>
        <color rgb="FF00B0F0"/>
        <rFont val="Arial"/>
        <family val="2"/>
        <charset val="238"/>
      </rPr>
      <t>.</t>
    </r>
  </si>
  <si>
    <t>Dokument potwierdzający fakt zaistnienia następstwa prawnego - kopia lub oświadczenie o trwającym postępowaniu sądowym o stwierdzenie nabycia spadku albo w przedmiocie wydania europejskiego poświadczenia spadkowego ze wskazaniem sądu prowadzącego sprawę i sygnatury akt sprawy - oryginał</t>
  </si>
  <si>
    <t>Jednocześnie oświadczam, że jestem świadomy, iż pomoc udzielona współposiadaczowi nieruchomości wchodzącej w skład gospodarstwa może mieć wpływ na zmniejszenie limitu pomocy na jedno gospodarstwo i jednego beneficjenta. Jednocześnie zobowiązuję się do umożliwienia wskazanemu wyżej podmiotowi ubiegającemu się o przyznanie pomocy realizacji wieloletnich zobowiązań związanych z operacją.</t>
  </si>
  <si>
    <t>(Imię i Nazwisko, Adres, PESEL, NIP/ Nazwa, Adres siedziby, NIP/NIP oddziału przedsiębiorcy zagranicznego, REGON)</t>
  </si>
  <si>
    <t xml:space="preserve"> Imię i nazwisko, adres, PESEL,NIP/ Nazwa, adres siedziby, NIP, NIP oddziału przedsiębiorcy zagranicznego, REGON     </t>
  </si>
  <si>
    <t>pozostaję w związku małżeńskim - rozdzielność majątkowa</t>
  </si>
  <si>
    <t xml:space="preserve">Administrator  wyznaczył inspektora ochrony danych, z którym może Pani/ Pan kontaktować się w sprawach dotyczących przetwarzania danych osobowych oraz korzystania z praw związanych z przetwarzaniem danych, poprzez adres e-mail: iod@arimr.gov.pl lub pisemnie na adres korespondencyjny Administratora, wskazany w pkt 2; </t>
  </si>
  <si>
    <t>zebrane Pani/Pana dane osobowe będą przetwarzane przez Administratora na podstawie art. 6 ust. 1 lit. c Rozporządzenia RODO, gdy jest to niezbędne do wypełnienia obowiązku prawnego ciążącego na Administratorze (dane obowiązkowe) lub art. 6 ust. 1 lit. a Rozporządzenia RODO, tj. na podstawie odrębnej zgody na przetwarzanie danych osobowych, która obejmuje zakres danych szerszy, niż to wynika z powszechnie obowiązującego prawa (dane nieobowiązkowe*);</t>
  </si>
  <si>
    <r>
      <t>Dodatkowe dane dotyczące wniosku o przyznanie pomocy następcy prawnego Beneficjenta albo nabywcy całości gospodarstwa  rolnego Beneficjenta lub jego części - sporządzone na formularzu opracowanym i udostępnionym przez ARiMR (</t>
    </r>
    <r>
      <rPr>
        <i/>
        <sz val="9"/>
        <rFont val="Arial"/>
        <family val="2"/>
        <charset val="238"/>
      </rPr>
      <t>Załącznik Nr 3</t>
    </r>
    <r>
      <rPr>
        <sz val="9"/>
        <rFont val="Arial"/>
        <family val="2"/>
        <charset val="238"/>
      </rPr>
      <t xml:space="preserve"> do Wniosku o przyznanie pomocy) - oryginał</t>
    </r>
  </si>
  <si>
    <t>VI.A. Dodatkowe załączniki wymagane do przeprowadzenia weryfikacji wniosku o przyznanie pomocy następcy prawnego Beneficjenta albo nabywcy całości gospodarstwa rolnego Beneficjenta lub jego części</t>
  </si>
  <si>
    <t xml:space="preserve">zebrane Pani/Pana dane osobowe będą przetwarzane przez Administratora na podstawie art. 6 ust. 1 lit. c Rozporządzenia RODO, gdy jest to niezbędne do wypełnienia obowiązku prawnego ciążącego na Administratorze (dane obowiązkowe) lub art. 6 ust. 1 lit. a Rozporządzenia RODO, tj. na podstawie odrębnej zgody na przetwarzanie danych osobowych, która obejmuje zakres danych szerszy, niż to wynika z powszechnie obowiązującego prawa (dane nieobowiązkowe*);
</t>
  </si>
  <si>
    <t>zebrane Pani/Pana dane osobowe będą przetwarzane przez Administratora na podstawie art. 6 ust. 1 lit. c Rozporządzenia RODO, gdy jest to niezbędne do wypełnienia obowiązku prawnego ciążącego na administratorze danych (dane obowiązkowe);</t>
  </si>
  <si>
    <t>(Imię i Nazwisko Beneficjenta, Adres, PESEL, NIP lub                                                                                                                                        Nazwa Beneficjenta, Adres siedziby, NIP, NIP przedsiębiorcy zagranicznego, REGON)</t>
  </si>
  <si>
    <t>(czytelny podpis następcy prawnego Beneficjenta/ osoby reprezentującej następcę prawnego Beneficjenta/ jego pełnomocnika)</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</si>
  <si>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t>
  </si>
  <si>
    <t>Nazwisko/Nazwa Beneficjenta</t>
  </si>
  <si>
    <r>
      <t>1.2.</t>
    </r>
    <r>
      <rPr>
        <b/>
        <vertAlign val="superscript"/>
        <sz val="10"/>
        <rFont val="Arial"/>
        <family val="2"/>
        <charset val="238"/>
      </rPr>
      <t>2</t>
    </r>
    <r>
      <rPr>
        <b/>
        <sz val="10"/>
        <rFont val="Arial"/>
        <family val="2"/>
        <charset val="238"/>
      </rPr>
      <t>.</t>
    </r>
  </si>
  <si>
    <t>Klauzula informacyjna dotycząca przetwarzania przez Agencję Restrukturyzacji i Modernizacji Rolnictwa danych osobowych osób fizycznych, które zostaną przekazane 
 przez Podmiot ubiegający się o pomoc</t>
  </si>
  <si>
    <t>Oświadczenie właściciela albo współwłaściciela, albo współposiadacza nieruchomości, 
na której będzie realizowana operacja, o wyrażeniu zgody na  realizację takiej operacji – w przypadku gdy operacja będzie realizowana na nieruchomości niestanowiącej własności podmiotu ubiegającego się o przyznanie pomocy albo stanowiącej współwłasność albo współposiadanie tego podmiotu z wyjątkiem współwłasności albo współposiadania nieruchomości w ramach wspólnot gruntowych</t>
  </si>
  <si>
    <t>złożenie wniosku o przyznanie pomocy</t>
  </si>
  <si>
    <t>zmiana złożonego wniosku o przyznanie pomocy</t>
  </si>
  <si>
    <t>korekta złożonego wniosku o przyznanie pomocy</t>
  </si>
  <si>
    <t>wycofanie złożonego wniosku o przyznanie pomocy</t>
  </si>
  <si>
    <t>11)</t>
  </si>
  <si>
    <t>Całkowity koszt operacji (w zł z VAT)</t>
  </si>
  <si>
    <t>w tym (jeżeli dotyczy) inwestycji polegającej na dostosowaniu gospodarstwa do warunków przechowywania kiszonek</t>
  </si>
  <si>
    <t>Oświadczam, że zapoznałem się z Informacjami dotyczącymi przetwarzania danych osobowych zawartymi w części VII A. wniosku o przyznanie pomocy.</t>
  </si>
  <si>
    <t>(czytelny podpis pełnomocnika podmiotu ubiegającego się o przyznanie pomocy)</t>
  </si>
  <si>
    <t>(Imię i Nazwisko, Adres, PESEL, NIP/ Nazwa, Adres siedziby, NIP, NIP oddziału przedsiębiorcy zagranicznego, REGON)</t>
  </si>
  <si>
    <t>zmiana złożonego wniosku o przyznanie pomocy następcy prawnego Beneficjenta lub nabywcy gospodarstwa</t>
  </si>
  <si>
    <t>korekta złożonego wniosku o przyznanie pomocy następcy prawnego Beneficjenta lub nabywcy gospodarstwa</t>
  </si>
  <si>
    <t>wycofanie złożonego wniosku o przyznanie pomocy następcy prawnego Beneficjenta lub nabywcy gospodarstwa</t>
  </si>
  <si>
    <t>złożenie wniosku o przyznanie pomocy następcy prawnego Beneficjenta</t>
  </si>
  <si>
    <t xml:space="preserve">złożenie wniosku o przyznanie pomocy nabywcy całości gospodarstwa lub jego części </t>
  </si>
  <si>
    <t>Informacja o numerze rachunku bankowego podmiotu ubiegającego się o przyznanie pomocy – w przypadku gdy podmiot ten ubiega się o zaliczkę - oryginał.</t>
  </si>
  <si>
    <r>
      <t>Oświadczam, że nie podlegam zakazowi dostępu do środków publicznych, o których mowa w art. 5 ust. 3 pkt 4 ustawy z dnia 27 sierpnia 2009 r. o finansach publicznych (Dz. U. z 2019 r. poz. 869</t>
    </r>
    <r>
      <rPr>
        <sz val="9"/>
        <color rgb="FF00B050"/>
        <rFont val="Arial"/>
        <family val="2"/>
        <charset val="238"/>
      </rPr>
      <t>,</t>
    </r>
    <r>
      <rPr>
        <sz val="9"/>
        <rFont val="Arial"/>
        <family val="2"/>
        <charset val="238"/>
      </rPr>
      <t xml:space="preserve"> z późn. zm.), na podstawie prawomocnego orzeczenia sądu. Jednocześnie zobowiązuję się do niezwłocznego poinformowania Agencji o zakazie dostępu do środków publicznych, o których mowa w art. 5 ust. 3 pkt 4 ustawy o finansach publicznych, na podstawie prawomocnego orzeczenia sądu, orzeczonym w stosunku do mnie po złożeniu wniosku o przyznanie pomocy.</t>
    </r>
  </si>
  <si>
    <t>Zgodność operacji z celami Programu Rozwoju Obszarów Wiejskich  na lata 2014-2020, zwanego dalej Programem.</t>
  </si>
  <si>
    <r>
      <t xml:space="preserve">1. Przyjmuję do wiadomości, iż ARiMR staje się administratorem danych osobowych osoby/osób fizycznych, pozyskanych od Podmiotu ubiegającego się o przyznanie pomocy, które to dane osobowe Podmiot bezpośrednio lub pośrednio pozyskał w celu przyznania pomocy.
2. Oświadczam, że dane osobowe, o których mowa w pkt. 1, przetwarzam zgodnie z obowiązującymi w tym zakresie regulacjami prawnymi i jestem uprawniony do ich przekazania ARiMR oraz uczyniłem zadość wszelkim obowiązkom związanym z ich przekazaniem, a w szczególności poinformowałem osobę/osoby, których dane przekazuję, o fakcie i celu ich przekazania.
3. Oświadczam, iż poinformowałem osobę/osoby fizyczne, o których mowa w pkt. 1, o treści klauzuli informacyjnej w zakresie przetwarzania danych osobowych stanowiącej </t>
    </r>
    <r>
      <rPr>
        <b/>
        <sz val="9"/>
        <rFont val="Arial"/>
        <family val="2"/>
        <charset val="238"/>
      </rPr>
      <t>Załącznik nr 5 do wniosku o przyznanie pomocy.</t>
    </r>
    <r>
      <rPr>
        <sz val="9"/>
        <rFont val="Arial"/>
        <family val="2"/>
        <charset val="238"/>
      </rPr>
      <t xml:space="preserve">
4. Zobowiązuję się poinformować osoby, których dane osobowe będą przekazywane do ARiMR w celu przyznania pomocy o treści klauzuli informacyjnej w zakresie przetwarzania danych osobowych, stanowiącej </t>
    </r>
    <r>
      <rPr>
        <b/>
        <sz val="9"/>
        <rFont val="Arial"/>
        <family val="2"/>
        <charset val="238"/>
      </rPr>
      <t>Załącznik nr 5 do wniosku o przyznanie pomocy</t>
    </r>
    <r>
      <rPr>
        <sz val="9"/>
        <rFont val="Arial"/>
        <family val="2"/>
        <charset val="238"/>
      </rPr>
      <t xml:space="preserve">. </t>
    </r>
  </si>
  <si>
    <r>
      <t>1</t>
    </r>
    <r>
      <rPr>
        <i/>
        <sz val="8"/>
        <rFont val="Arial"/>
        <family val="2"/>
        <charset val="238"/>
      </rPr>
      <t xml:space="preserve">W pozycji 1.1 należy wpisać numer identyfikacyjny podmiotu ubiegającego się o przyznanie pomocy, a w przypadku gdy podmiotem są wspólnicy spółki cywilnej, należy wpisać numer nadany spółce, zgodnie z ustawą z dnia 18 grudnia 2003 r. o krajowym systemie ewidencji producentów, ewidencji gospodarstw rolnych oraz ewidencji wniosków o przyznanie płatności (Dz. U. z 2020 r. poz. 1206 i 1440). 
</t>
    </r>
    <r>
      <rPr>
        <i/>
        <vertAlign val="superscript"/>
        <sz val="8"/>
        <rFont val="Arial"/>
        <family val="2"/>
        <charset val="238"/>
      </rPr>
      <t>2</t>
    </r>
    <r>
      <rPr>
        <i/>
        <sz val="8"/>
        <rFont val="Arial"/>
        <family val="2"/>
        <charset val="238"/>
      </rPr>
      <t xml:space="preserve">W pozycji 1.2. należy podać numer identyfikacyjny współmałżonka lub współposiadacza gospodarstwa, jeżeli o dopłaty bezpośrednie do gruntów objętych przedmiotowym wnioskiem występuje współmałżonek lub współposiadacz gospodarstwa, któremu został nadany numer zgodnie z art. 12 ust. 4 pkt 1 ww. ustawy.
W przypadku, gdy nie mamy do czynienia z występowaniem o dopłaty do gruntów objętych wnioskiem przez współmałżonka/ współposiadacza gospodarstwa pole 1.2 należy pozostawić niewypełnione.
</t>
    </r>
    <r>
      <rPr>
        <b/>
        <i/>
        <sz val="8"/>
        <rFont val="Arial"/>
        <family val="2"/>
        <charset val="238"/>
      </rPr>
      <t xml:space="preserve">
</t>
    </r>
    <r>
      <rPr>
        <b/>
        <i/>
        <sz val="7"/>
        <rFont val="Arial"/>
        <family val="2"/>
        <charset val="238"/>
      </rPr>
      <t/>
    </r>
  </si>
  <si>
    <t>Podmiot ubiegający się o przyznanie pomocy jest młodym rolnikiem w rozumieniu § 3 ust. 3 rozporządzenia MRiRW z dnia 23 października 2015 r. w sprawie szczegółowych warunków i trybu przyznawania oraz wypłaty pomocy finansowej na operacje typu „Inwestycje mające na celu ochronę wód przed zanieczyszczeniem azotanami pochodzącymi ze źródeł rolniczych” w ramach poddziałania „Wsparcie inwestycji w gospodarstwach rolnych” objętego Programem Rozwoju Obszarów Wiejskich na lata 2014–2020 (Dz. U. z 2019 r. poz. 970 i 2183 oraz z 2020 r. poz. 1939) zwanego dalej "rozporządzeniem"</t>
  </si>
  <si>
    <t>**Dotyczy osób nieposiadających obywatelstwa polskiego oraz w przypadku podawania numeru NIP oddziału przedsiębiorcy zagranicznego.</t>
  </si>
  <si>
    <t>Pani/ Pana dane osobowe zebrane na podstawie art. 6 ust. 1 lit. c Rozporządzenia RODO, będą przetwarzane przez Administratora w celu realizacji zadań wynikających z art. 1 pkt 1 w związku z art. 3 ust. 1 pkt 4 lit. a oraz art. 6 ust. 2 Ustawy z dnia 20 lutego 2015 r. o wspieraniu rozwoju obszarów wiejskich z udziałem środków Europejskiego Funduszu Rolnego na rzecz Rozwoju Obszarów Wiejskich w ramach Programu Rozwoju Obszarów Wiejskich na lata 2014-2020 (Dz. U. z 2020 r. poz. 217, 300, 695 i 1440) w związku z Rozporządzeniem Ministra Rolnictwa i Rozwoju Wsi z dnia 23 października 2015 r. w sprawie szczegółowych warunków i trybu przyznawania  oraz wypłaty pomocy finansowej na operacje typu „Inwestycje mające na celu ochronę wód przed zanieczyszczeniem azotanami pochodzącymi ze źródeł rolniczych” w ramach poddziałania „Wsparcie inwestycji w gospodarstwach rolnych” objętego Programem Rozwoju Obszarów Wiejskich na lata 2014–2020 (Dz. U. z 2019 r. poz. 970 i 2183 oraz z 2020 r. poz. 1939),  tj. w celu przyznania pomocy na operację typu „Inwestycje mające na celu ochronę wód przed zanieczyszczeniem azotanami pochodzącymi ze źródeł rolniczych" ;</t>
  </si>
  <si>
    <t>Pani/ Pana dane osobowe zebrane na podstawie art. 6 ust. 1 lit. c Rozporządzenia RODO będą przetwarzane przez okres realizacji zadań, o których mowa w pkt. 5, związany z przyznaniem pomocy w ramach operacji typu „Inwestycje mające na celu ochronę wód przed zanieczyszczeniem azotanami pochodzącymi ze źródeł rolniczych” w ramach poddziałania „Wsparcie inwestycji w gospodarstwach rolnych” objętego Programem Rozwoju Obszarów Wiejskich na lata 2014–2020, w tym:
a) w przypadku przyznania pomocy - przez okres realizacji zobowiązania do dnia w którym upłynie 5 lat od dnia wypłaty płatności końcowej oraz przez okres 5 lat przewidziany na potrzeby archiwizacji, licząc od dnia 1 stycznia roku następującego po roku, w którym upłynie okres zobowiązań,
b) w przypadku pozostawienia wniosku o przyznanie pomocy bez rozpatrzenia/odmowy przyznania pomocy – przez okres jaki upłynie do chwili, w której podmiotowi ubiegającemu się o przyznanie pomocy zostanie prawidłowo doręczone rozstrzygnięcie w sprawie pozostawienia wniosku o przyznanie pomocy bez rozpatrzenia/ ostateczne rozstrzygnięcie w sprawie odmowy przyznania pomocy oraz przez okres 5 lat przewidziany na potrzeby archiwizacji, licząc od dnia 1 stycznia roku następującego po roku, w którym podmiotowi ubiegającemu się o przyznanie pomocy zostanie prawidłowo doręczone rozstrzygnięcie w sprawie pozostawienia wniosku o przyznanie pomocy bez rozpatrzenia/ostateczne rozstrzygnięcie w sprawie odmowy przyznania pomocy .
Okres przechowywania danych może zostać każdorazowo przedłużony o okres przedawnienia roszczeń, jeżeli przetwarzanie danych będzie niezbędne do dochodzenia roszczeń lub do obrony przed takimi roszczeniami przez Administratora;</t>
  </si>
  <si>
    <t>Pani/ Pana dane osobowe zebrane, na podstawie art. 6 ust. 1 lit. a Rozporządzenia RODO tj. na podstawie odrębnej zgody na przetwarzanie danych osobowych będą przetwarzane przez okres realizacji zadań, o którym mowa w pkt. 7, oraz przez okres realizacji celów, o których mowa w sekcji II.C lub II.D poniżej lub do czasu jej odwołania;</t>
  </si>
  <si>
    <t>przysługuje Pani/Panu prawo dostępu do Pani/Pana danych, prawo żądania ich sprostowania, usunięcia lub ograniczenia ich przetwarzania, w przypadkach określonych w Rozporządzeniu RODO. Ponadto w zakresie danych pozyskanych na podstawie art. 6 ust. 1 lit. a Rozporządzenia RODO, tj. na podstawie odrębnej zgody na przetwarzanie danych osobowych przysługuje Pani/Panu prawo do przenoszenia tych danych;</t>
  </si>
  <si>
    <t xml:space="preserve">podanie Pani/ Pana danych osobowych na podstawie art. 6 ust. 1 lit. c Rozporządzenia RODO wynika z obowiązku zawartego w przepisach obowiązującego prawa, a konsekwencją niepodania tych danych osobowych będzie odmowa przyznania pomocy po uprzednim dwukrotnym wezwaniu do uzupełnienia braków w niniejszym wniosku.
</t>
  </si>
  <si>
    <t xml:space="preserve">Podanie danych oznaczonych jako nieobowiązkowe jest dobrowolne, a ich niepodanie nie wpływa na proces przyjęcia i rozpatrzenia wniosku. Niepodanie tych danych uniemożliwi jedynie realizację celu wskazanego w  treści powyższej zgody. Zgodę można wycofać w dowolnym momencie, poprzez przesłanie „oświadczenia o wycofaniu zgody” na adres korespondencyjny Administratora z dopiskiem „Ochrona danych osobowych” lub na adres poczty elektronicznej (info@arimr.gov.pl, iod@arimr.gov.pl). Wycofanie zgody nie wpływa na zgodność z prawem przetwarzania, którego dokonano na podstawie zgody przed jej wycofaniem.
</t>
  </si>
  <si>
    <t>Podanie danych oznaczonych jako nieobowiązkowe jest dobrowolne, a ich niepodanie nie wpływa na proces przyjęcia i rozpatrzenia wniosku. Niepodanie tych danych uniemożliwi jedynie realizację celu wskazanego w  treści powyższej zgody. Zgodę można wycofać w dowolnym momencie, poprzez przesłanie „oświadczenia o wycofaniu zgody” na adres korespondencyjny Administratora z dopiskiem „Ochrona danych osobowych” lub na adres poczty elektronicznej (info@arimr.gov.pl, iod@arimr.gov.pl). Wycofanie zgody nie wpływa na zgodność z prawem przetwarzania, którego dokonano na podstawie zgody przed jej wycofaniem.</t>
  </si>
  <si>
    <t>Operacja polega na realizacji inwestycji, która zapewni dostosowanie gospodarstwa do wymagań określonych w „Programie działań mających na celu zmniejszenie zanieczyszczenia wód azotanami pochodzącymi ze źródeł rolniczych oraz zapobieganie dalszemu zanieczyszczeniu” przyjętym na podstawie art. 106 ust. 4 ustawy z dnia 20 lipca 2017 r. – Prawo wodne (Dz. U. z 2020 r. poz. 310, z późn. zm.) zwanym dalej "programem działań" dotyczących warunków przechowywania nawozów naturalnych wyprodukowanych w gospodarstwie</t>
  </si>
  <si>
    <r>
      <t xml:space="preserve">* Zadanie lub grupa zadań realizowanych w ramach operacji. </t>
    </r>
    <r>
      <rPr>
        <b/>
        <i/>
        <strike/>
        <sz val="8"/>
        <rFont val="Arial"/>
        <family val="2"/>
        <charset val="238"/>
      </rPr>
      <t/>
    </r>
  </si>
  <si>
    <t>Oświadczenie podmiotu ubiegającego się o przyznanie pomocy o spełnieniu w gospodarstwie wymagań określonych w programie działań dotyczących warunków przechowywania nawozów naturalnych płynnych – w przypadku gdy operacja nie obejmuje realizacji inwestycji polegającej na dostosowaniu gospodarstwa do wymagań określonych w Programie działań mających na celu zmniejszenie zanieczyszczenia wód azotanami pochodzącymi ze źródeł rolniczych oraz zapobieganie dalszemu zanieczyszczeniu przyjętym na podstawie art. 106 ust. 4 ustawy z dnia 20 lipca 2017 r. – Prawo wodne (Dz. U. z 2020 r. poz. 310, z późn. zm.), dotyczących warunków przechowywania nawozów naturalnych wyprodukowanych w gospodarstwie - stanowiące Załącznik Nr 2 do Wniosku o przyznanie pomocy - oryginał.</t>
  </si>
  <si>
    <t xml:space="preserve"> - wydruk podsumowania tego biznesplanu, jeżeli biznesplan nie jest składany w formie dokumentu elektronicznego na elektroniczną skrzynkę podawczą w rozumieniu art. 3 pkt 17 ustawy z dnia 17 lutego 2005 r. o informatyzacji działalności podmiotów realizujących zadania publiczne (Dz. U. z 2020 r. poz. 346, 568,  695 i 1517)  - oryginał</t>
  </si>
  <si>
    <t>Biznesplan: 
- opracowany na formularzu udostępnionym przez Agencję, przy czym jeżeli biznesplan nie jest składany w formie dokumentu elektronicznego na elektroniczną skrzynkę podawczą w rozumieniu art. 3 pkt 17 ustawy z dnia 17 lutego 2005 r. o informatyzacji działalności podmiotów realizujących zadania publiczne (Dz. U. z 2020 r. poz. 346, 568,  695 i 1517), składa się go na informatycznym nośniku danych (CD, DVD lub pamięć USB);</t>
  </si>
  <si>
    <t>Dokumenty określone w:
a) załączniku nr 1 do rozporządzenia Ministra Rolnictwa i Rozwoju Wsi z dnia 13 lipca 2015 r. w sprawie szczegółowych warunków i trybu przyznawania, wypłaty oraz zwrotu pomocy finansowej na operacje typu „Premie dla młodych rolników” w ramach poddziałania „Pomoc w rozpoczęciu działalności gospodarczej na rzecz młodych rolników” objętego Programem Rozwoju Obszarów Wiejskich na lata 2014–2020 (Dz. U. z 2018 poz. 759 i 1021, z 2019 r. poz. 760 oraz z 2020 r. poz. 839)  potwierdzające posiadanie kwalifikacji zawodowych w zakresie wykształcenia,</t>
  </si>
  <si>
    <t>b) § 3 ust. 3b rozporządzenia MRiRW z dnia 23 października 2015 r. (Dz. U. z 2019 r. poz. 970 i 2183 oraz z 2020 r. poz. 1939) potwierdzające posiadanie kwalifikacji zawodowych w zakresie stażu pracy,</t>
  </si>
  <si>
    <r>
      <t>Dokumenty potwierdzające posiadanie samoistne lub zależne nieruchomości, na której będzie realizowana operacja – w przypadku gdy operacja obejmuje inwestycję polegającą na budowie lub przebudowie - kopie, z tym że w przypadku posiadania samoistnego nieruchomości, dla której księga wieczysta jest prowadzona w systemie teleinformatycznym, o którym mowa w art. 25</t>
    </r>
    <r>
      <rPr>
        <vertAlign val="superscript"/>
        <sz val="9"/>
        <rFont val="Arial"/>
        <family val="2"/>
        <charset val="238"/>
      </rPr>
      <t>1</t>
    </r>
    <r>
      <rPr>
        <sz val="9"/>
        <rFont val="Arial"/>
        <family val="2"/>
        <charset val="238"/>
      </rPr>
      <t xml:space="preserve"> ust. 1 ustawy z dnia 6 lipca 1982 r. o księgach wieczystych i hipotece (Dz. U. z 2019 r. poz. 2204) jest wystarczające podanie numeru księgi wieczystej.</t>
    </r>
  </si>
  <si>
    <t xml:space="preserve">Oświadczam, że znane mi są zasady ubiegania się i przyznawania pomocy określone w przepisach rozporządzenia Ministra Rolnictwa i Rozwoju Wsi z dnia 23 października 2015 r. w sprawie szczegółowych warunków i trybu przyznawania  oraz wypłaty pomocy finansowej na operację typu „Inwestycje mające na celu ochronę wód przed zanieczyszczeniem azotanami pochodzącymi ze źródeł rolniczych” w ramach poddziałania „Wsparcie inwestycji w gospodarstwach rolnych” objętego Programem Rozwoju Obszarów Wiejskich na lata 2014–2020 (Dz. U. z 2019 r. poz. 970 i 2183 oraz z 2020 r. poz. 1939) oraz zasady zawarte w Instrukcji wypełniania wniosku o przyznanie pomocy, w tym zasady refundacji kosztów kwalifikowalnych określonych we wniosku, poniesionych w związku z realizacją operacji oraz zasady udzielania zaliczek.        </t>
  </si>
  <si>
    <r>
      <t xml:space="preserve">wypłatę zaliczki w wysokości </t>
    </r>
    <r>
      <rPr>
        <vertAlign val="superscript"/>
        <sz val="9"/>
        <rFont val="Arial"/>
        <family val="2"/>
        <charset val="238"/>
      </rPr>
      <t>3</t>
    </r>
    <r>
      <rPr>
        <sz val="9"/>
        <rFont val="Arial"/>
        <family val="2"/>
        <charset val="238"/>
      </rPr>
      <t>:</t>
    </r>
  </si>
  <si>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i 1517).</t>
  </si>
  <si>
    <t xml:space="preserve">Oświadczam, że znane mi są regulacje dotyczące obowiązku ponoszenia wszystkich kosztów kwalifikowalnych operacji z zachowaniem zasad równego traktowania, uczciwej konkurencji i przejrzystości oraz dołożenia wszelkich starań w celu uniknięcia konfliktu interesów, rozumianego jako brak bezstronności i obiektywności w wypełnianiu zadań objętych umową. W związku z tym zobowiązuje się ponoszenia kosztów kwalifikowalnych operacji, zgodnie z przepisami o zamówieniach publicznych - w przypadku gdy te przepisy mają zastosowanie,
</t>
  </si>
  <si>
    <r>
      <t>Przyjmuję do wiadomości, że zaliczki w danym roku kalendarzowym będą wypłacane jedynie do wysokości środków finansowych, ustalonych na zabezpieczenie płatności w ramach PROW na lata 2014-2020 w danym roku budżetowym. Brak środków finansowych w danym roku budżetowym nie może stanowić podstawy do roszczeń z tytułu przekroczenia terminu rozpatrywania wniosku lub odmowy wypłaty zaliczki</t>
    </r>
    <r>
      <rPr>
        <vertAlign val="superscript"/>
        <sz val="9"/>
        <rFont val="Arial"/>
        <family val="2"/>
        <charset val="238"/>
      </rPr>
      <t>3</t>
    </r>
    <r>
      <rPr>
        <sz val="9"/>
        <rFont val="Arial"/>
        <family val="2"/>
        <charset val="238"/>
      </rPr>
      <t>.</t>
    </r>
  </si>
  <si>
    <r>
      <t>Przyjmuję do wiadomości, że zaliczka wykorzystana niezgodnie z przeznaczeniem, pobrana nienależnie lub w nadmiernej wysokości podlega zwrotowi przez Beneficjenta wraz z odsetkami w wysokości określonej jak dla zaległości podatkowych, liczonymi od dnia przekazania zaliczki, w terminie 14 dni od dnia doręczenia wezwania do jej zwrotu zgodnie z Ustawą z dnia 27 maja 2015 r. o finansowaniu wspólnej polityki rolnej (Dz. U. z 2018 r. poz. 719)</t>
    </r>
    <r>
      <rPr>
        <vertAlign val="superscript"/>
        <sz val="9"/>
        <rFont val="Arial"/>
        <family val="2"/>
        <charset val="238"/>
      </rPr>
      <t>3</t>
    </r>
    <r>
      <rPr>
        <sz val="9"/>
        <rFont val="Arial"/>
        <family val="2"/>
        <charset val="238"/>
      </rPr>
      <t>.</t>
    </r>
  </si>
  <si>
    <r>
      <t>Przyjmuję do wiadomości, że zwrotowi, o którym mowa w pkt. 14, podlega odpowiednio ta część zaliczki, która została wykorzystana niezgodnie z przeznaczeniem albo pobrana nienależnie lub w nadmiernej wysokości</t>
    </r>
    <r>
      <rPr>
        <vertAlign val="superscript"/>
        <sz val="9"/>
        <rFont val="Arial"/>
        <family val="2"/>
        <charset val="238"/>
      </rPr>
      <t>3</t>
    </r>
    <r>
      <rPr>
        <sz val="9"/>
        <rFont val="Arial"/>
        <family val="2"/>
        <charset val="238"/>
      </rPr>
      <t>.</t>
    </r>
  </si>
  <si>
    <r>
      <rPr>
        <i/>
        <vertAlign val="superscript"/>
        <sz val="8"/>
        <rFont val="Arial"/>
        <family val="2"/>
        <charset val="238"/>
      </rPr>
      <t>3</t>
    </r>
    <r>
      <rPr>
        <i/>
        <sz val="8"/>
        <rFont val="Arial"/>
        <family val="2"/>
        <charset val="238"/>
      </rPr>
      <t xml:space="preserve"> Dotyczy podmiotów ubiegających się o przyznanie pomocy, ubiegających się również o zaliczkę.</t>
    </r>
  </si>
  <si>
    <t>Pani/ Pana dane osobowe, zebrane na podstawie art. 6 ust. 1 lit. c Rozporządzenia RODO, będą przetwarzane przez Administratora w celu realizacji zadań wynikających z art. 1 pkt 1 w związku z art. 3 ust. 1 pkt. 4 lit. a oraz art. 6 ust. 2 Ustawy z dnia 20 lutego 2015 r. o wspieraniu rozwoju obszarów wiejskich z udziałem środków Europejskiego Funduszu Rolnego na rzecz Rozwoju Obszarów Wiejskich w ramach Programu Rozwoju Obszarów Wiejskich na lata 2014-2020 (Dz. U. z 2020 r. poz. 217, 300, 695 i 1440) w związku z Rozporządzeniem Ministra Rolnictwa i Rozwoju Wsi  dnia 23 października 2015 r. w sprawie szczegółowych warunków i trybu przyznawania  oraz wypłaty pomocy finansowej na operację typu „Inwestycje mające na celu ochronę wód przed zanieczyszczeniem azotanami pochodzącymi ze źródeł rolniczych” w ramach poddziałania „Wsparcie inwestycji w gospodarstwach rolnych” objętego Programem Rozwoju Obszarów Wiejskich na lata 2014–2020 (Dz. U. z 2019 r. poz. 970 i 2183 oraz z 2020 r. poz. 1939) tj. w celu przyznania pomocy na operację typu „Inwestycje mające na celu ochronę wód przed zanieczyszczeniem azotanami pochodzącymi ze źródeł rolniczych”;</t>
  </si>
  <si>
    <t xml:space="preserve">Administrator  wyznaczył inspektora ochrony danych, z którym może Pani/ Pan kontaktować się w sprawach dotyczących przetwarzania danych osobowych oraz korzystania z praw związanych z przetwarzaniem danych, poprzez adres e-mail: iod@arimr.gov.pl lub pisemnie na adres korespondencyjny administratora danych, wskazany w pkt 2; </t>
  </si>
  <si>
    <t xml:space="preserve">odbiorcami Pani/Pana danych osobowych mogą być:
a) organy kontrolne,
b) osoby lub podmioty, którym Administrator udzieli informacji publicznej zgodnie z ustawą z dnia 6 września 2001 r. o dostępie do informacji publicznej (Dz. U. z 2019 r. poz. 1429 i z 2020 r. poz. 695),
c) podmioty uprawnione do przetwarzania danych osobowych na podstawie przepisów powszechnie obowiązującego prawa, 
d) podmioty przetwarzające w imieniu Administratora na mocy zawartej umowy, m. in. dostawcy IT;
</t>
  </si>
  <si>
    <t>Pani/ Pana dane osobowe zebrane, na podstawie art. 6 ust. 1 lit. c Rozporządzenia RODO będą przetwarzane przez okres realizacji zadań, o których mowa w pkt 5, związany z przyznaniem pomocy w ramach operacji typu „Inwestycje mające na celu ochronę wód przed zanieczyszczeniem azotanami pochodzącymi ze źródeł rolniczych” w ramach poddziałania „Wsparcie inwestycji w gospodarstwach rolnych” objętego Programem Rozwoju Obszarów Wiejskich na lata 2014–2020 w tym:
a) w przypadku przyznania pomocy - przez okres realizacji zobowiązania do dnia w którym upłynie 5 lat od dnia wypłaty płatności końcowej oraz przez okres 5 lat przewidziany na potrzeby archiwizacji, licząc od dnia 1 stycznia roku następującego po roku, w którym upłynie okres zobowiązań,
b) w przypadku pozostawienia wniosku o przyznanie pomocy bez rozpatrzenia/odmowy przyznania pomocy – przez okres jaki upłynie do chwili, w której podmiotowi ubiegającemu się o przyznanie pomocy zostanie prawidłowo doręczone rozstrzygnięcie w sprawie pozostawienia wniosku o przyznanie pomocy bez rozpatrzenia/ ostateczne rozstrzygnięcie w sprawie odmowy przyznania pomocy oraz przez okres 5 lat przewidziany na potrzeby archiwizacji, licząc od dnia 1 stycznia roku następującego po roku, w którym  podmiotowi ubiegającemu się o przyznanie pomocy zostanie prawidłowo doręczone rozstrzygnięcie w sprawie pozostawienia wniosku o przyznanie pomocy bez rozpatrzenia/ostateczne rozstrzygnięcie w sprawie odmowy przyznania pomocy.
Okres przechowywania danych może zostać każdorazowo przedłużony o okres przedawnienia roszczeń, jeżeli przetwarzanie danych będzie niezbędne do dochodzenia roszczeń lub do obrony przed takimi roszczeniami przez Administratora.</t>
  </si>
  <si>
    <t>Pani/ Pana dane osobowe zebrane, na podstawie art. 6 ust. 1 lit. a Rozporządzenia RODO tj. na podstawie odrębnej zgody na przetwarzanie danych osobowych będą przetwarzane przez okres realizacji zadań, o których mowa w pkt 7, oraz przez okres realizacji celów, o których mowa w sekcji VII B lub VII C poniżej lub do czasu jej odwołania;</t>
  </si>
  <si>
    <t>Pani/ Pana dane osobowe, zebrane na podstawie art. 6 ust. 1 lit. c Rozporządzenia RODO, będą przetwarzane przez Administratora w celu realizacji zadań wynikających z art. 1 pkt 1 w związku z art. 3 ust. 1 pkt. 4 lit. a oraz art. 6 ust. 2 Ustawy z dnia 20 lutego 2015 r. o wspieraniu rozwoju obszarów wiejskich z udziałem środków Europejskiego Funduszu Rolnego na rzecz Rozwoju Obszarów Wiejskich w ramach Programu Rozwoju Obszarów Wiejskich na lata 2014-2020 (Dz. U. z 2020 r. poz. 217, 300, 695 i 1440) w związku z Rozporządzeniem Ministra Rolnictwa i Rozwoju Wsi  dnia 23 października 2015 r. w sprawie szczegółowych warunków i trybu przyznawania  oraz wypłaty pomocy finansowej na operacje typu „Inwestycje mające na celu ochronę wód przed zanieczyszczeniem azotanami pochodzącymi ze źródeł rolniczych” w ramach poddziałania „Wsparcie inwestycji w gospodarstwach rolnych” objętego Programem Rozwoju Obszarów Wiejskich na lata 2014–2020 (Dz. U. z 2019 r. poz. 970 i 2183 oraz z 2020 r. poz. 1939),  tj. w celu przyznania pomocy na operacje typu „Inwestycje mające na celu ochronę wód przed zanieczyszczeniem azotanami pochodzącymi ze źródeł rolniczych”;</t>
  </si>
  <si>
    <t xml:space="preserve">Pani/ Pana dane osobowe zebrane, na podstawie art. 6 ust. 1 lit. c Rozporządzenia RODO będą przetwarzane przez okres realizacji zadań, o których mowa w pkt 5, związany z przyznaniem pomocy w ramach operacji typu „Inwestycje mające na celu ochronę wód przed zanieczyszczeniem azotanami pochodzącymi ze źródeł rolniczych” w ramach poddziałania „Wsparcie inwestycji w gospodarstwach rolnych” objętego Programem Rozwoju Obszarów Wiejskich na lata 2014–2020, w tym:
a) w przypadku przyznania pomocy - przez okres realizacji zobowiązania do dnia w którym upłynie 5 lat od dnia wypłaty płatności końcowej oraz przez okres 5 lat przewidziany na potrzeby archiwizacji, licząc od dnia 1 stycznia roku następującego po roku, w którym upłynie okres zobowiązań,
b) w przypadku pozostawienia wniosku o przyznanie pomocy bez rozpatrzenia/odmowy przyznania pomocy – przez okres jaki upłynie do chwili, w której podmiotowi ubiegającemu się o przyznanie pomocy zostanie prawidłowo doręczone rozstrzygnięcie w sprawie pozostawienia wniosku o przyznanie pomocy bez rozpatrzenia/ ostateczne rozstrzygnięcie w sprawie odmowy przyznania pomocy oraz przez okres 5 lat przewidziany na potrzeby archiwizacji, licząc od dnia 1 stycznia roku następującego po roku, w którym  podmiotowi ubiegającemu się o przyznanie pomocy zostanie prawidłowo doręczone rozstrzygnięcie w sprawie pozostawienia wniosku o przyznanie pomocy bez rozpatrzenia/ostateczne rozstrzygnięcie w sprawie odmowy przyznania pomocy.
Okres przechowywania danych może zostać każdorazowo przedłużony o okres przedawnienia roszczeń, jeżeli przetwarzanie danych będzie niezbędne do dochodzenia roszczeń lub do obrony przed takimi roszczeniami przez Administratora.
</t>
  </si>
  <si>
    <t xml:space="preserve">Będąc posiadaczem gospodarstwa rolnego oświadczam, iż są w nim spełnione wymagania określone w Programie działań mających na celu zmniejszenie zanieczyszczenia wód azotanami pochodzącymi ze źródeł rolniczych oraz zapobieganie dalszemu zanieczyszczeniu, przyjętym na podstawie art. 106 ust. 4 ustawy z dnia 20 lipca 2017 r. – Prawo wodne (Dz. U. z 2020 r. poz. 310, z późn. zm.), dotyczące warunków przechowywania nawozów naturalnych płynnych wyprodukowanych w gospodarstwie. </t>
  </si>
  <si>
    <r>
      <t xml:space="preserve">podmiotu ubiegającego się o przyznanie pomocy o spełnieniu w gospodarstwie wymagań określonych w Programie działań dotyczących warunków przechowywania nawozów naturalnych płynnych </t>
    </r>
    <r>
      <rPr>
        <sz val="10"/>
        <rFont val="Arial"/>
        <family val="2"/>
        <charset val="238"/>
      </rPr>
      <t xml:space="preserve">– w przypadku </t>
    </r>
    <r>
      <rPr>
        <u/>
        <sz val="10"/>
        <rFont val="Arial"/>
        <family val="2"/>
        <charset val="238"/>
      </rPr>
      <t>gdy operacja nie obejmuje realizacji inwestycji polegającej na dostosowaniu gospodarstwa do wymagań określonych w Programie działań</t>
    </r>
    <r>
      <rPr>
        <sz val="10"/>
        <rFont val="Arial"/>
        <family val="2"/>
        <charset val="238"/>
      </rPr>
      <t xml:space="preserve"> mających na celu zmniejszenie zanieczyszczenia wód azotanami pochodzącymi ze źródeł rolniczych oraz zapobieganie dalszemu zanieczyszczeniu przyjętym na podstawie art. 106 ust. 4 ustawy z dnia 20 lipca 2017 r. – Prawo wodne (Dz. U. z 2020 r. poz. 310, z późn. zm.), </t>
    </r>
    <r>
      <rPr>
        <u/>
        <sz val="10"/>
        <rFont val="Arial"/>
        <family val="2"/>
        <charset val="238"/>
      </rPr>
      <t>dotyczących warunków przechowywania nawozów naturalnych wyprodukowanych w gospodarstwie</t>
    </r>
  </si>
  <si>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RODO”,  w odniesieniu do osób fizycznych, których dane zostały przekazane przez Podmiot ubiegający się o przyznanie pomocy  w dokumentach aplikacyjnych w celu przyznania pomocy finansowej w ramach operacji typu „Inwestycje mające na celu ochronę wód przed zanieczyszczeniem azotanami pochodzącymi ze źródeł rolniczych” w ramach poddziałania „Wsparcie inwestycji w gospodarstwach rolnych” objętego Programem Rozwoju Obszarów Wiejskich na lata 2014–2020, Agencja Restrukturyzacji i Modernizacji Rolnictwa informuje, że:
</t>
  </si>
  <si>
    <t xml:space="preserve">Administratorem Pani/Pana danych osobowych (dalej: Administrator) pozyskanych w związku z  realizacją  zadań, o których mowa w pkt. 3 poniżej, jest Agencja Restrukturyzacji i Modernizacji Rolnictwa z siedzibą w Warszawie, Al. Jana Pawła II 70, 00-175 Warszawa. Z Administratorem można kontaktować się poprzez e-mail: info@arimr.gov.pl lub pisemnie na adres korespondencyjny Centrali Agencji Restrukturyzacji i Modernizacji Rolnictwa: ul. Poleczki 33, 02-822 Warszawa;
</t>
  </si>
  <si>
    <t xml:space="preserve">Pani/Pana dane osobowe pozyskane przez Administratora przetwarzane będą na podstawie art. 6 ust. 1 lit. c Rozporządzenia RODO w celu w celu realizacji zadań wynikających z art. 1 pkt 1 w związku z art. 3 ust. 1 pkt. 4 lit. a oraz art. 6 ust. 2 Ustawy z dnia 20 lutego 2015 r. o wspieraniu rozwoju obszarów wiejskich z udziałem środków Europejskiego Funduszu Rolnego na rzecz Rozwoju Obszarów Wiejskich w ramach Programu Rozwoju Obszarów Wiejskich na lata 2014-2020 (Dz. U. z 2020 r. poz. 217, 300, 695 i 1440) w związku z Rozporządzeniem Ministra Rolnictwa i Rozwoju Wsi z dnia 23 października 2015 r. w sprawie szczegółowych warunków i trybu przyznawania  oraz wypłaty pomocy finansowej na operacje typu „Inwestycje mające na celu ochronę wód przed zanieczyszczeniem azotanami pochodzącymi ze źródeł rolniczych” w ramach poddziałania „Wsparcie inwestycji w gospodarstwach rolnych” objętego Programem Rozwoju Obszarów Wiejskich na lata 2014–2020 (Dz. U. z 2019 r. poz. 970 i 2183 oraz z 2020 poz. 1939) tj. w celu przyznania pomocy na operację typu „Inwestycje mające na celu ochronę wód przed zanieczyszczeniem azotanami pochodzącymi ze źródeł rolniczych”;
</t>
  </si>
  <si>
    <t xml:space="preserve">odbiorcami Pani/Pana danych osobowych mogą być:
a) organy kontrolne,
b) osoby lub podmioty, którym Administrator udzieli informacji publicznej zgodnie z ustawą z dnia 6 września 2001 r. o dostępie do informacji publicznej (Dz. U. z 2019 r. poz. 1429 i z 2020 r. poz. 695),
c) podmioty uprawnione do przetwarzania danych osobowych na podstawie przepisów powszechnie obowiązującego prawa, 
d) podmioty przetwarzające w imieniu Administratora na mocy zawartej umowy, m. in. dostawcy IT;
</t>
  </si>
  <si>
    <t>Pani/Pana dane osobowe będą przetwarzane  przez okres niezbędny do realizacji zadań, o których mowa w pkt. 3, związany z przyznaniem pomocy w ramach operacji typu „Inwestycje mające na celu ochronę wód przed zanieczyszczeniem azotanami pochodzącymi ze źródeł rolniczych” w ramach poddziałania „Wsparcie inwestycji w gospodarstwach rolnych” objętego Programem Rozwoju Obszarów Wiejskich na lata 2014–2020, w tym:
a) w przypadku przyznania pomocy - przez okres realizacji zobowiązania do dnia w którym upłynie 5 lat od dnia wypłaty płatności końcowej oraz przez okres 5 lat przewidziany na potrzeby archiwizacji, licząc od dnia 1 stycznia roku następującego po roku, w którym upłynie okres zobowiązań,
b) w przypadku pozostawienia wniosku o przyznanie pomocy bez rozpatrzenia/odmowy przyznania pomocy – przez okres jaki upłynie do chwili, w której podmiotowi ubiegającemu się o przyznanie pomocy zostanie prawidłowo doręczone rozstrzygnięcie w sprawie pozostawienia wniosku o przyznanie pomocy bez rozpatrzenia/ ostateczne rozstrzygnięcie w sprawie odmowy przyznania pomocy oraz przez okres 5 lat przewidziany na potrzeby archiwizacji, licząc od dnia 1 stycznia roku następującego po roku, w którym  podmiotowi ubiegającemu się o przyznanie pomocy zostanie prawidłowo doręczone rozstrzygnięcie w sprawie pozostawienia wniosku o przyznanie pomocy bez rozpatrzenia/ostateczne rozstrzygnięcie w sprawie odmowy przyznania pomocy.
Okres przechowywania danych może zostać każdorazowo przedłużony o okres przedawnienia roszczeń, jeżeli przetwarzanie danych będzie niezbędne do dochodzenia roszczeń lub do obrony przed takimi roszczeniami przez Administratora.</t>
  </si>
  <si>
    <t>przysługuje Pani/Panu prawo do dostępu do Pani/Pana danych osobowych, ich sprostowania, usunięcia oraz prawo żądania ograniczenia przetwarzania Pani/Pana danych osobowych  w przypadkach określonych w Rozporządzeniu RODO;</t>
  </si>
  <si>
    <t xml:space="preserve">odbiorcami Pani/Pana danych osobowych mogą być:
a) organy kontrolne,
b) osoby lub podmioty, którym Administrator udzieli informacji publicznej zgodnie z ustawą z dnia 6 września 2001 r. o dostępie do informacji publicznej (Dz. U. z 2019 r. poz. 1429 i z 2020 r. poz. 695),
c) podmioty uprawnione do przetwarzania danych osobowych na podstawie przepisów powszechnie obowiązującego prawa, 
d) podmioty przetwarzające w imieniu Administratora na mocy zawartej umowy, m. in. dostawcy IT;
</t>
  </si>
  <si>
    <r>
      <t>odbiorcami Pani/Pana danych osobowych mogą być:
a) organy kontrolne,
b) osoby lub podmioty, którym Administrator udzieli informacji publicznej zgodnie z ustawą z dnia 6 września 2001 r. o dostępie do informacji publicznej (Dz. U. z 2019 r. poz. 1429 i z 2020 r. poz. 695),
c) podmioty uprawnione do przetwarzania danych osobowych na podstawie przepisów powszechnie obowiązującego prawa, 
d) podmioty przetwarzające w imieniu Administratora na mocy zawartej umowy, m. in. dostawcy IT;</t>
    </r>
    <r>
      <rPr>
        <strike/>
        <sz val="9"/>
        <rFont val="Arial"/>
        <family val="2"/>
        <charset val="238"/>
      </rPr>
      <t xml:space="preserve">
</t>
    </r>
  </si>
  <si>
    <t>Podanie danych oznaczonych jako nieobowiązkowe jest dobrowolne, a ich niepodanie nie wpływa na proces przyjęcia i rozpatrzenia wniosku. Niepodanie tych danych uniemożliwi jedynie realizację celów wskazanych w treści powyższych zgód. Zgodę można wycofać w dowolnym momencie, poprzez przesłanie „oświadczenia o wycofaniu zgody” na adres korespondencyjny Administratora  z dopiskiem „Ochrona danych osobowych” lub na adres poczty elektronicznej (info@arimr.gov.pl, iod@arimr.gov.pl). Wycofanie zgody nie wpływa na zgodność z prawem przetwarzania, którego dokonano na podstawie zgody przed jej wycofaniem.</t>
  </si>
  <si>
    <t xml:space="preserve">Podanie danych oznaczonych jako nieobowiązkowe jest dobrowolne, a ich niepodanie nie wpływa na proces przyjęcia i rozpatrzenia wniosku. Niepodanie tych danych uniemożliwi jedynie realizację celów wskazanych w treści powyższych zgód. Zgodę można wycofać w dowolnym momencie, poprzez przesłanie „oświadczenia o wycofaniu zgody” na adres korespondencyjny Administratora z dopiskiem „Ochrona danych osobowych” lub na adres poczty elektronicznej (info@arimr.gov.pl, iod@arimr.gov.pl). Wycofanie zgody nie wpływa na zgodność z prawem przetwarzania, którego dokonano na podstawie zgody przed jej wycofaniem.
</t>
  </si>
  <si>
    <r>
      <rPr>
        <b/>
        <sz val="9"/>
        <rFont val="Arial"/>
        <family val="2"/>
        <charset val="238"/>
      </rPr>
      <t>Wniosek o wpis do ewidencji producentów,</t>
    </r>
    <r>
      <rPr>
        <sz val="9"/>
        <rFont val="Arial"/>
        <family val="2"/>
        <charset val="238"/>
      </rPr>
      <t xml:space="preserve"> o której mowa w przepisach o krajowym systemie ewidencji producentów, ewidencji gospodarstw rolnych oraz ewidencji wniosków o przyznanie płatności, jeżeli podmiotowi ubiegającemu się o przyznanie pomocy</t>
    </r>
    <r>
      <rPr>
        <sz val="9"/>
        <color rgb="FFFF0000"/>
        <rFont val="Arial"/>
        <family val="2"/>
        <charset val="238"/>
      </rPr>
      <t xml:space="preserve"> </t>
    </r>
    <r>
      <rPr>
        <sz val="9"/>
        <rFont val="Arial"/>
        <family val="2"/>
        <charset val="238"/>
      </rPr>
      <t>lub spółce cywilnej, której jest wspólnikiem, nie został nadany numer identyfikacyjny - kopia, a w przypadku składania wniosku o wpis tego podmiotu do tej ewidencji łącznie z wnioskiem o przyznanie pomocy – oryginał wniosku.</t>
    </r>
  </si>
  <si>
    <r>
      <rPr>
        <b/>
        <i/>
        <sz val="8"/>
        <rFont val="Arial"/>
        <family val="2"/>
        <charset val="238"/>
      </rPr>
      <t xml:space="preserve">UWAGA: </t>
    </r>
    <r>
      <rPr>
        <i/>
        <sz val="8"/>
        <rFont val="Arial"/>
        <family val="2"/>
        <charset val="238"/>
      </rPr>
      <t xml:space="preserve">Kopie dokumentów dołącza się w formie kopii potwierdzonych za zgodność z oryginałem przez pracownika Agencji lub podmiot, który wydał dokument, albo poświadczonych za zgodność z oryginałem przez notariusza lub przez występującego w sprawie pełnomocnika będącego radcą prawnym lub adwokatem, z tym że kopie, o których mowa w pkt 14 i 15 mogą być potwierdzone przez podmiot ubiegający się o przyznanie pomocy. 
</t>
    </r>
    <r>
      <rPr>
        <b/>
        <i/>
        <sz val="8"/>
        <rFont val="Arial"/>
        <family val="2"/>
        <charset val="238"/>
      </rPr>
      <t>UWAGA:</t>
    </r>
    <r>
      <rPr>
        <b/>
        <i/>
        <sz val="8"/>
        <color theme="0"/>
        <rFont val="Arial"/>
        <family val="2"/>
        <charset val="238"/>
      </rPr>
      <t>_</t>
    </r>
    <r>
      <rPr>
        <i/>
        <sz val="8"/>
        <rFont val="Arial"/>
        <family val="2"/>
        <charset val="238"/>
      </rPr>
      <t>Podczas stanu zagrożenia epidemicznego lub stanu epidemii ogłoszonego na podstawie ustawy z 5 grudnia 2008 r. o zapobieganiu oraz zwalczaniu zakażeń i chorób zakaźnych u ludzi (Dz. U. z 2020 r. poz. 1845) w związku z zakażeniami wirusem SARS-CoV-2 lub stanu nadzwyczajnego wprowadzonego w związku z zakażeniami tym wirusem, kopie dokumentów wymagających potwierdzenia za zgodność  z oryginałem przez pracownika ARiMR lub podmiot, który wydał dokument, albo wymagających poświadczenia za zgodność z oryginałem przez notariusza, albo przez występującego w sprawie pełnomocnika będącego radcą prawnym albo adwokatem,  można dołączyć bez wymaganego potwierdzenia lub poświadczenia za zgodność z oryginałem.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</si>
</sst>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z_ł_-;\-* #,##0.00\ _z_ł_-;_-* &quot;-&quot;??\ _z_ł_-;_-@_-"/>
    <numFmt numFmtId="164" formatCode="0;\-0;;@"/>
    <numFmt numFmtId="165" formatCode="0.00;\-0;;@"/>
    <numFmt numFmtId="166" formatCode="00\-000"/>
    <numFmt numFmtId="167" formatCode="###,###,###"/>
  </numFmts>
  <fonts count="84">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7"/>
      <name val="Arial"/>
      <family val="2"/>
      <charset val="238"/>
    </font>
    <font>
      <i/>
      <sz val="7"/>
      <name val="Arial"/>
      <family val="2"/>
      <charset val="238"/>
    </font>
    <font>
      <b/>
      <sz val="12"/>
      <name val="Arial"/>
      <family val="2"/>
      <charset val="238"/>
    </font>
    <font>
      <b/>
      <sz val="10"/>
      <name val="Arial"/>
      <family val="2"/>
      <charset val="238"/>
    </font>
    <font>
      <sz val="10"/>
      <name val="Arial"/>
      <family val="2"/>
      <charset val="238"/>
    </font>
    <font>
      <i/>
      <sz val="8"/>
      <name val="Arial"/>
      <family val="2"/>
      <charset val="238"/>
    </font>
    <font>
      <sz val="9"/>
      <name val="Arial"/>
      <family val="2"/>
      <charset val="238"/>
    </font>
    <font>
      <b/>
      <sz val="8"/>
      <name val="Arial"/>
      <family val="2"/>
      <charset val="238"/>
    </font>
    <font>
      <i/>
      <vertAlign val="superscript"/>
      <sz val="7"/>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4"/>
      <name val="Czcionka tekstu podstawowego"/>
      <family val="2"/>
      <charset val="238"/>
    </font>
    <font>
      <b/>
      <sz val="13"/>
      <color indexed="54"/>
      <name val="Czcionka tekstu podstawowego"/>
      <family val="2"/>
      <charset val="238"/>
    </font>
    <font>
      <b/>
      <sz val="11"/>
      <color indexed="54"/>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4"/>
      <name val="Verdana"/>
      <family val="2"/>
      <charset val="238"/>
    </font>
    <font>
      <sz val="11"/>
      <color indexed="20"/>
      <name val="Czcionka tekstu podstawowego"/>
      <family val="2"/>
      <charset val="238"/>
    </font>
    <font>
      <sz val="8.5"/>
      <name val="Arial"/>
      <family val="2"/>
      <charset val="238"/>
    </font>
    <font>
      <sz val="10"/>
      <name val="Arial"/>
      <family val="2"/>
      <charset val="238"/>
    </font>
    <font>
      <sz val="11"/>
      <name val="Calibri"/>
      <family val="2"/>
      <charset val="238"/>
    </font>
    <font>
      <b/>
      <sz val="9"/>
      <name val="Arial"/>
      <family val="2"/>
      <charset val="238"/>
    </font>
    <font>
      <b/>
      <sz val="7"/>
      <name val="Arial"/>
      <family val="2"/>
      <charset val="238"/>
    </font>
    <font>
      <b/>
      <sz val="11"/>
      <name val="Arial"/>
      <family val="2"/>
      <charset val="238"/>
    </font>
    <font>
      <i/>
      <sz val="10"/>
      <name val="Arial"/>
      <family val="2"/>
      <charset val="238"/>
    </font>
    <font>
      <sz val="12"/>
      <name val="Arial"/>
      <family val="2"/>
      <charset val="238"/>
    </font>
    <font>
      <sz val="11"/>
      <name val="Arial"/>
      <family val="2"/>
      <charset val="238"/>
    </font>
    <font>
      <b/>
      <i/>
      <sz val="7"/>
      <name val="Arial"/>
      <family val="2"/>
      <charset val="238"/>
    </font>
    <font>
      <b/>
      <i/>
      <sz val="8"/>
      <name val="Arial"/>
      <family val="2"/>
      <charset val="238"/>
    </font>
    <font>
      <i/>
      <sz val="7"/>
      <color theme="1"/>
      <name val="Arial"/>
      <family val="2"/>
      <charset val="238"/>
    </font>
    <font>
      <b/>
      <sz val="9"/>
      <color rgb="FFFF0000"/>
      <name val="Arial"/>
      <family val="2"/>
      <charset val="238"/>
    </font>
    <font>
      <b/>
      <sz val="7.5"/>
      <name val="Arial"/>
      <family val="2"/>
      <charset val="238"/>
    </font>
    <font>
      <i/>
      <sz val="9"/>
      <name val="Arial"/>
      <family val="2"/>
      <charset val="238"/>
    </font>
    <font>
      <vertAlign val="superscript"/>
      <sz val="9"/>
      <name val="Arial"/>
      <family val="2"/>
      <charset val="238"/>
    </font>
    <font>
      <sz val="9"/>
      <name val="Calibri"/>
      <family val="2"/>
      <charset val="238"/>
    </font>
    <font>
      <b/>
      <i/>
      <sz val="12"/>
      <name val="Arial"/>
      <family val="2"/>
      <charset val="238"/>
    </font>
    <font>
      <b/>
      <i/>
      <sz val="9"/>
      <name val="Arial"/>
      <family val="2"/>
      <charset val="238"/>
    </font>
    <font>
      <i/>
      <vertAlign val="superscript"/>
      <sz val="8"/>
      <name val="Arial"/>
      <family val="2"/>
      <charset val="238"/>
    </font>
    <font>
      <b/>
      <sz val="10"/>
      <name val="Czcionka tekstu podstawowego"/>
      <charset val="238"/>
    </font>
    <font>
      <sz val="7.5"/>
      <name val="Arial"/>
      <family val="2"/>
      <charset val="238"/>
    </font>
    <font>
      <sz val="9"/>
      <name val="Cambria"/>
      <family val="1"/>
      <charset val="238"/>
      <scheme val="major"/>
    </font>
    <font>
      <strike/>
      <sz val="10"/>
      <name val="Arial"/>
      <family val="2"/>
      <charset val="238"/>
    </font>
    <font>
      <sz val="12"/>
      <name val="Times New Roman"/>
      <family val="1"/>
      <charset val="238"/>
    </font>
    <font>
      <sz val="10"/>
      <name val="Arial"/>
      <family val="2"/>
      <charset val="238"/>
    </font>
    <font>
      <sz val="11"/>
      <name val="Calibri"/>
      <family val="2"/>
      <charset val="238"/>
      <scheme val="minor"/>
    </font>
    <font>
      <i/>
      <strike/>
      <sz val="7"/>
      <name val="Arial"/>
      <family val="2"/>
      <charset val="238"/>
    </font>
    <font>
      <sz val="10"/>
      <name val="Cambria"/>
      <family val="1"/>
      <charset val="238"/>
      <scheme val="major"/>
    </font>
    <font>
      <vertAlign val="superscript"/>
      <sz val="8"/>
      <name val="Arial"/>
      <family val="2"/>
      <charset val="238"/>
    </font>
    <font>
      <sz val="8"/>
      <name val="Arial"/>
      <family val="2"/>
    </font>
    <font>
      <sz val="9"/>
      <name val="Times New Roman"/>
      <family val="1"/>
      <charset val="238"/>
    </font>
    <font>
      <sz val="9"/>
      <color indexed="8"/>
      <name val="Arial"/>
      <family val="2"/>
      <charset val="238"/>
    </font>
    <font>
      <i/>
      <vertAlign val="superscript"/>
      <sz val="9"/>
      <name val="Arial"/>
      <family val="2"/>
      <charset val="238"/>
    </font>
    <font>
      <b/>
      <sz val="9"/>
      <name val="Czcionka tekstu podstawowego"/>
      <charset val="238"/>
    </font>
    <font>
      <sz val="9"/>
      <name val="Czcionka tekstu podstawowego"/>
      <family val="2"/>
      <charset val="238"/>
    </font>
    <font>
      <i/>
      <sz val="9"/>
      <color rgb="FFFF0000"/>
      <name val="Arial"/>
      <family val="2"/>
      <charset val="238"/>
    </font>
    <font>
      <sz val="9"/>
      <color rgb="FFFF0000"/>
      <name val="Arial"/>
      <family val="2"/>
      <charset val="238"/>
    </font>
    <font>
      <sz val="10"/>
      <color rgb="FF00B050"/>
      <name val="Arial"/>
      <family val="2"/>
      <charset val="238"/>
    </font>
    <font>
      <b/>
      <u/>
      <sz val="9"/>
      <name val="Arial"/>
      <family val="2"/>
      <charset val="238"/>
    </font>
    <font>
      <u/>
      <sz val="9"/>
      <name val="Arial"/>
      <family val="2"/>
      <charset val="238"/>
    </font>
    <font>
      <u/>
      <sz val="10"/>
      <name val="Arial"/>
      <family val="2"/>
      <charset val="238"/>
    </font>
    <font>
      <sz val="9"/>
      <color theme="1"/>
      <name val="Arial"/>
      <family val="2"/>
      <charset val="238"/>
    </font>
    <font>
      <b/>
      <i/>
      <sz val="10"/>
      <name val="Arial"/>
      <family val="2"/>
      <charset val="238"/>
    </font>
    <font>
      <i/>
      <sz val="8"/>
      <color rgb="FF00B0F0"/>
      <name val="Arial"/>
      <family val="2"/>
      <charset val="238"/>
    </font>
    <font>
      <strike/>
      <sz val="9"/>
      <name val="Arial"/>
      <family val="2"/>
      <charset val="238"/>
    </font>
    <font>
      <b/>
      <vertAlign val="superscript"/>
      <sz val="10"/>
      <name val="Arial"/>
      <family val="2"/>
      <charset val="238"/>
    </font>
    <font>
      <b/>
      <i/>
      <strike/>
      <sz val="8"/>
      <name val="Arial"/>
      <family val="2"/>
      <charset val="238"/>
    </font>
    <font>
      <sz val="9"/>
      <color rgb="FF00B050"/>
      <name val="Arial"/>
      <family val="2"/>
      <charset val="238"/>
    </font>
    <font>
      <b/>
      <i/>
      <sz val="8"/>
      <color theme="0"/>
      <name val="Arial"/>
      <family val="2"/>
      <charset val="238"/>
    </font>
  </fonts>
  <fills count="30">
    <fill>
      <patternFill patternType="none"/>
    </fill>
    <fill>
      <patternFill patternType="gray125"/>
    </fill>
    <fill>
      <patternFill patternType="solid">
        <fgColor indexed="47"/>
      </patternFill>
    </fill>
    <fill>
      <patternFill patternType="solid">
        <fgColor indexed="31"/>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43"/>
      </patternFill>
    </fill>
    <fill>
      <patternFill patternType="solid">
        <fgColor indexed="22"/>
      </patternFill>
    </fill>
    <fill>
      <patternFill patternType="solid">
        <fgColor indexed="53"/>
      </patternFill>
    </fill>
    <fill>
      <patternFill patternType="solid">
        <fgColor indexed="49"/>
      </patternFill>
    </fill>
    <fill>
      <patternFill patternType="solid">
        <fgColor indexed="60"/>
      </patternFill>
    </fill>
    <fill>
      <patternFill patternType="solid">
        <fgColor indexed="51"/>
      </patternFill>
    </fill>
    <fill>
      <patternFill patternType="solid">
        <fgColor indexed="23"/>
      </patternFill>
    </fill>
    <fill>
      <patternFill patternType="solid">
        <fgColor indexed="42"/>
      </patternFill>
    </fill>
    <fill>
      <patternFill patternType="solid">
        <fgColor indexed="55"/>
      </patternFill>
    </fill>
    <fill>
      <patternFill patternType="solid">
        <fgColor indexed="45"/>
      </patternFill>
    </fill>
    <fill>
      <patternFill patternType="solid">
        <fgColor indexed="9"/>
        <bgColor indexed="64"/>
      </patternFill>
    </fill>
    <fill>
      <patternFill patternType="solid">
        <fgColor theme="0"/>
        <bgColor indexed="64"/>
      </patternFill>
    </fill>
    <fill>
      <patternFill patternType="solid">
        <fgColor theme="0"/>
        <bgColor indexed="42"/>
      </patternFill>
    </fill>
    <fill>
      <patternFill patternType="solid">
        <fgColor rgb="FFFFFFFF"/>
        <bgColor indexed="64"/>
      </patternFill>
    </fill>
    <fill>
      <patternFill patternType="solid">
        <fgColor rgb="FFFFFFFF"/>
        <bgColor indexed="42"/>
      </patternFill>
    </fill>
    <fill>
      <patternFill patternType="solid">
        <fgColor indexed="41"/>
        <bgColor indexed="64"/>
      </patternFill>
    </fill>
    <fill>
      <patternFill patternType="solid">
        <fgColor indexed="26"/>
        <bgColor indexed="64"/>
      </patternFill>
    </fill>
    <fill>
      <patternFill patternType="solid">
        <fgColor indexed="9"/>
        <bgColor indexed="42"/>
      </patternFill>
    </fill>
    <fill>
      <patternFill patternType="solid">
        <fgColor rgb="FF92D050"/>
        <bgColor indexed="64"/>
      </patternFill>
    </fill>
    <fill>
      <patternFill patternType="solid">
        <fgColor rgb="FFFFFFCC"/>
        <bgColor indexed="64"/>
      </patternFill>
    </fill>
    <fill>
      <patternFill patternType="solid">
        <fgColor theme="0" tint="-0.14996795556505021"/>
        <bgColor indexed="64"/>
      </patternFill>
    </fill>
    <fill>
      <patternFill patternType="solid">
        <fgColor rgb="FFFFFF00"/>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53"/>
      </bottom>
      <diagonal/>
    </border>
    <border>
      <left/>
      <right/>
      <top/>
      <bottom style="thick">
        <color indexed="47"/>
      </bottom>
      <diagonal/>
    </border>
    <border>
      <left/>
      <right/>
      <top/>
      <bottom style="medium">
        <color indexed="47"/>
      </bottom>
      <diagonal/>
    </border>
    <border>
      <left/>
      <right/>
      <top style="thin">
        <color indexed="53"/>
      </top>
      <bottom style="double">
        <color indexed="53"/>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right/>
      <top/>
      <bottom style="hair">
        <color indexed="64"/>
      </bottom>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medium">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hair">
        <color indexed="64"/>
      </bottom>
      <diagonal/>
    </border>
    <border>
      <left/>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right/>
      <top/>
      <bottom style="thick">
        <color indexed="64"/>
      </bottom>
      <diagonal/>
    </border>
    <border>
      <left/>
      <right/>
      <top style="thick">
        <color indexed="64"/>
      </top>
      <bottom/>
      <diagonal/>
    </border>
  </borders>
  <cellStyleXfs count="49">
    <xf numFmtId="0" fontId="0" fillId="0" borderId="0"/>
    <xf numFmtId="0" fontId="17" fillId="2" borderId="0" applyNumberFormat="0" applyBorder="0" applyAlignment="0" applyProtection="0"/>
    <xf numFmtId="0" fontId="17" fillId="3" borderId="0" applyNumberFormat="0" applyBorder="0" applyAlignment="0" applyProtection="0"/>
    <xf numFmtId="0" fontId="17" fillId="2"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2"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5" borderId="0" applyNumberFormat="0" applyBorder="0" applyAlignment="0" applyProtection="0"/>
    <xf numFmtId="0" fontId="17" fillId="9" borderId="0" applyNumberFormat="0" applyBorder="0" applyAlignment="0" applyProtection="0"/>
    <xf numFmtId="0" fontId="18" fillId="2"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9" borderId="0" applyNumberFormat="0" applyBorder="0" applyAlignment="0" applyProtection="0"/>
    <xf numFmtId="0" fontId="18" fillId="14" borderId="0" applyNumberFormat="0" applyBorder="0" applyAlignment="0" applyProtection="0"/>
    <xf numFmtId="0" fontId="19" fillId="2" borderId="1" applyNumberFormat="0" applyAlignment="0" applyProtection="0"/>
    <xf numFmtId="0" fontId="20" fillId="9" borderId="2" applyNumberFormat="0" applyAlignment="0" applyProtection="0"/>
    <xf numFmtId="0" fontId="21" fillId="15" borderId="0" applyNumberFormat="0" applyBorder="0" applyAlignment="0" applyProtection="0"/>
    <xf numFmtId="0" fontId="22" fillId="0" borderId="3" applyNumberFormat="0" applyFill="0" applyAlignment="0" applyProtection="0"/>
    <xf numFmtId="0" fontId="23" fillId="16" borderId="4" applyNumberFormat="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8" borderId="0" applyNumberFormat="0" applyBorder="0" applyAlignment="0" applyProtection="0"/>
    <xf numFmtId="0" fontId="6" fillId="0" borderId="0"/>
    <xf numFmtId="0" fontId="28" fillId="9" borderId="1" applyNumberFormat="0" applyAlignment="0" applyProtection="0"/>
    <xf numFmtId="9" fontId="35" fillId="0" borderId="0" applyFont="0" applyFill="0" applyBorder="0" applyAlignment="0" applyProtection="0"/>
    <xf numFmtId="0" fontId="29" fillId="0" borderId="8"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2" fillId="4" borderId="9" applyNumberFormat="0" applyFont="0" applyAlignment="0" applyProtection="0"/>
    <xf numFmtId="0" fontId="33" fillId="17" borderId="0" applyNumberFormat="0" applyBorder="0" applyAlignment="0" applyProtection="0"/>
    <xf numFmtId="0" fontId="5" fillId="0" borderId="0"/>
    <xf numFmtId="0" fontId="4" fillId="0" borderId="0"/>
    <xf numFmtId="0" fontId="3" fillId="0" borderId="0"/>
    <xf numFmtId="43" fontId="6" fillId="0" borderId="0" applyFont="0" applyFill="0" applyBorder="0" applyAlignment="0" applyProtection="0"/>
    <xf numFmtId="0" fontId="2" fillId="0" borderId="0"/>
  </cellStyleXfs>
  <cellXfs count="1382">
    <xf numFmtId="0" fontId="0" fillId="0" borderId="0" xfId="0"/>
    <xf numFmtId="0" fontId="14" fillId="19" borderId="0" xfId="0" applyFont="1" applyFill="1" applyBorder="1" applyAlignment="1" applyProtection="1">
      <alignment vertical="center"/>
    </xf>
    <xf numFmtId="0" fontId="14" fillId="19" borderId="0" xfId="0" applyFont="1" applyFill="1" applyBorder="1" applyAlignment="1" applyProtection="1">
      <alignment horizontal="center" vertical="top"/>
    </xf>
    <xf numFmtId="0" fontId="6" fillId="19" borderId="0" xfId="0" applyFont="1" applyFill="1" applyBorder="1" applyProtection="1"/>
    <xf numFmtId="0" fontId="6" fillId="0" borderId="0" xfId="0" applyFont="1"/>
    <xf numFmtId="0" fontId="41" fillId="18" borderId="0" xfId="0" applyFont="1" applyFill="1" applyBorder="1" applyAlignment="1" applyProtection="1">
      <alignment vertical="center" wrapText="1"/>
    </xf>
    <xf numFmtId="0" fontId="11" fillId="18" borderId="0" xfId="0" applyFont="1" applyFill="1" applyBorder="1" applyAlignment="1" applyProtection="1">
      <alignment vertical="center" wrapText="1"/>
    </xf>
    <xf numFmtId="0" fontId="6" fillId="19" borderId="0" xfId="0" applyFont="1" applyFill="1" applyBorder="1" applyAlignment="1" applyProtection="1">
      <alignment vertical="top"/>
    </xf>
    <xf numFmtId="0" fontId="14" fillId="19" borderId="0" xfId="0" applyFont="1" applyFill="1" applyBorder="1" applyAlignment="1" applyProtection="1">
      <alignment vertical="top"/>
    </xf>
    <xf numFmtId="0" fontId="6" fillId="19" borderId="0" xfId="0" applyFont="1" applyFill="1" applyBorder="1" applyAlignment="1" applyProtection="1"/>
    <xf numFmtId="0" fontId="6" fillId="0" borderId="0" xfId="0" applyFont="1" applyFill="1" applyBorder="1" applyAlignment="1" applyProtection="1"/>
    <xf numFmtId="0" fontId="7" fillId="21" borderId="0" xfId="35" applyFont="1" applyFill="1" applyBorder="1" applyProtection="1"/>
    <xf numFmtId="0" fontId="11" fillId="19" borderId="0" xfId="0" applyFont="1" applyFill="1" applyBorder="1" applyProtection="1"/>
    <xf numFmtId="0" fontId="6" fillId="18" borderId="0" xfId="0" applyFont="1" applyFill="1" applyBorder="1" applyProtection="1"/>
    <xf numFmtId="0" fontId="10" fillId="18" borderId="0" xfId="0" applyFont="1" applyFill="1" applyBorder="1" applyAlignment="1" applyProtection="1">
      <alignment vertical="center"/>
    </xf>
    <xf numFmtId="3" fontId="15" fillId="19" borderId="0" xfId="0" applyNumberFormat="1" applyFont="1" applyFill="1" applyAlignment="1" applyProtection="1">
      <alignment wrapText="1"/>
    </xf>
    <xf numFmtId="0" fontId="15" fillId="19" borderId="0" xfId="0" applyFont="1" applyFill="1" applyAlignment="1" applyProtection="1">
      <alignment wrapText="1"/>
    </xf>
    <xf numFmtId="0" fontId="6" fillId="19" borderId="0" xfId="0" applyFont="1" applyFill="1" applyBorder="1" applyAlignment="1" applyProtection="1">
      <alignment vertical="center"/>
    </xf>
    <xf numFmtId="0" fontId="11" fillId="19" borderId="0" xfId="0" applyFont="1" applyFill="1" applyAlignment="1" applyProtection="1">
      <alignment horizontal="left"/>
    </xf>
    <xf numFmtId="0" fontId="41" fillId="19" borderId="0" xfId="0" applyFont="1" applyFill="1" applyBorder="1" applyAlignment="1" applyProtection="1">
      <alignment vertical="top" wrapText="1"/>
    </xf>
    <xf numFmtId="0" fontId="6" fillId="19" borderId="0" xfId="35" applyFont="1" applyFill="1" applyBorder="1" applyProtection="1"/>
    <xf numFmtId="0" fontId="14" fillId="19" borderId="0" xfId="35" applyFont="1" applyFill="1" applyBorder="1" applyProtection="1"/>
    <xf numFmtId="0" fontId="9" fillId="18" borderId="0" xfId="35" applyFont="1" applyFill="1" applyBorder="1" applyAlignment="1" applyProtection="1">
      <alignment horizontal="left" vertical="top"/>
    </xf>
    <xf numFmtId="0" fontId="6" fillId="18" borderId="0" xfId="35" applyFont="1" applyFill="1" applyBorder="1" applyAlignment="1" applyProtection="1"/>
    <xf numFmtId="0" fontId="7" fillId="21" borderId="0" xfId="35" applyFont="1" applyFill="1" applyBorder="1" applyAlignment="1" applyProtection="1">
      <alignment horizontal="left"/>
    </xf>
    <xf numFmtId="0" fontId="6" fillId="19" borderId="0" xfId="0" applyFont="1" applyFill="1" applyBorder="1" applyAlignment="1" applyProtection="1">
      <alignment horizontal="left" vertical="top"/>
    </xf>
    <xf numFmtId="0" fontId="14" fillId="0" borderId="0" xfId="0" applyFont="1" applyFill="1" applyBorder="1" applyProtection="1"/>
    <xf numFmtId="0" fontId="14" fillId="0" borderId="0" xfId="0" applyFont="1"/>
    <xf numFmtId="0" fontId="14" fillId="18" borderId="0" xfId="0" applyFont="1" applyFill="1" applyBorder="1" applyAlignment="1" applyProtection="1">
      <alignment vertical="center" wrapText="1"/>
    </xf>
    <xf numFmtId="0" fontId="14" fillId="19" borderId="0" xfId="0" applyFont="1" applyFill="1"/>
    <xf numFmtId="0" fontId="14" fillId="19" borderId="0" xfId="35" applyFont="1" applyFill="1"/>
    <xf numFmtId="0" fontId="14" fillId="19" borderId="0" xfId="35" applyFont="1" applyFill="1" applyBorder="1" applyAlignment="1" applyProtection="1"/>
    <xf numFmtId="0" fontId="37" fillId="19" borderId="0" xfId="35" applyFont="1" applyFill="1" applyBorder="1" applyAlignment="1" applyProtection="1">
      <alignment vertical="center" wrapText="1"/>
    </xf>
    <xf numFmtId="0" fontId="14" fillId="19" borderId="0" xfId="35" applyFont="1" applyFill="1" applyBorder="1"/>
    <xf numFmtId="0" fontId="14" fillId="19" borderId="0" xfId="35" applyFont="1" applyFill="1" applyBorder="1" applyAlignment="1" applyProtection="1">
      <alignment vertical="center" wrapText="1"/>
    </xf>
    <xf numFmtId="0" fontId="14" fillId="19" borderId="0" xfId="35" applyFont="1" applyFill="1" applyBorder="1" applyAlignment="1" applyProtection="1">
      <alignment horizontal="center" vertical="center"/>
    </xf>
    <xf numFmtId="0" fontId="14" fillId="19" borderId="0" xfId="35" applyFont="1" applyFill="1" applyBorder="1" applyAlignment="1" applyProtection="1">
      <alignment vertical="center"/>
    </xf>
    <xf numFmtId="0" fontId="14" fillId="19" borderId="0" xfId="35" applyFont="1" applyFill="1" applyBorder="1" applyAlignment="1" applyProtection="1">
      <alignment horizontal="center" vertical="center" wrapText="1"/>
    </xf>
    <xf numFmtId="0" fontId="37" fillId="0" borderId="0" xfId="0" applyFont="1" applyFill="1" applyBorder="1" applyAlignment="1" applyProtection="1">
      <alignment vertical="center"/>
    </xf>
    <xf numFmtId="0" fontId="6" fillId="0" borderId="0" xfId="0" applyFont="1" applyFill="1" applyProtection="1"/>
    <xf numFmtId="0" fontId="41" fillId="0" borderId="0" xfId="0" applyFont="1" applyFill="1" applyBorder="1" applyAlignment="1" applyProtection="1">
      <alignment vertical="top" wrapText="1"/>
    </xf>
    <xf numFmtId="0" fontId="37" fillId="19" borderId="0" xfId="35" applyFont="1" applyFill="1" applyBorder="1" applyAlignment="1" applyProtection="1">
      <alignment vertical="center"/>
    </xf>
    <xf numFmtId="9" fontId="6" fillId="19" borderId="0" xfId="0" applyNumberFormat="1" applyFont="1" applyFill="1" applyProtection="1"/>
    <xf numFmtId="0" fontId="13" fillId="19" borderId="0" xfId="35" applyFont="1" applyFill="1" applyBorder="1" applyAlignment="1" applyProtection="1">
      <alignment vertical="top" wrapText="1"/>
    </xf>
    <xf numFmtId="0" fontId="14" fillId="19" borderId="0" xfId="35" applyFont="1" applyFill="1" applyBorder="1" applyAlignment="1" applyProtection="1">
      <alignment horizontal="center" wrapText="1"/>
    </xf>
    <xf numFmtId="0" fontId="11" fillId="19" borderId="0" xfId="0" applyFont="1" applyFill="1" applyBorder="1" applyAlignment="1" applyProtection="1">
      <alignment horizontal="center" vertical="top" wrapText="1"/>
    </xf>
    <xf numFmtId="0" fontId="14" fillId="18" borderId="0" xfId="35" applyFont="1" applyFill="1"/>
    <xf numFmtId="0" fontId="14" fillId="18" borderId="0" xfId="35" applyFont="1" applyFill="1" applyBorder="1" applyAlignment="1" applyProtection="1">
      <alignment vertical="center" wrapText="1"/>
    </xf>
    <xf numFmtId="0" fontId="6" fillId="18" borderId="0" xfId="0" applyFont="1" applyFill="1" applyBorder="1" applyAlignment="1" applyProtection="1"/>
    <xf numFmtId="0" fontId="6" fillId="18" borderId="0" xfId="0" applyFont="1" applyFill="1" applyProtection="1"/>
    <xf numFmtId="0" fontId="6" fillId="18" borderId="0" xfId="35" applyFont="1" applyFill="1" applyBorder="1" applyProtection="1"/>
    <xf numFmtId="0" fontId="6" fillId="18" borderId="0" xfId="35" applyFont="1" applyFill="1" applyBorder="1"/>
    <xf numFmtId="0" fontId="11" fillId="18" borderId="0" xfId="35" applyFont="1" applyFill="1" applyBorder="1" applyAlignment="1" applyProtection="1">
      <alignment vertical="top" wrapText="1"/>
    </xf>
    <xf numFmtId="0" fontId="7" fillId="21" borderId="28" xfId="35" applyFont="1" applyFill="1" applyBorder="1" applyAlignment="1" applyProtection="1">
      <alignment horizontal="left" wrapText="1"/>
      <protection locked="0"/>
    </xf>
    <xf numFmtId="0" fontId="37" fillId="18" borderId="0" xfId="0" applyFont="1" applyFill="1" applyBorder="1" applyAlignment="1" applyProtection="1">
      <alignment vertical="top" wrapText="1"/>
    </xf>
    <xf numFmtId="0" fontId="40" fillId="0" borderId="0" xfId="0" applyFont="1" applyFill="1" applyBorder="1" applyAlignment="1" applyProtection="1">
      <alignment horizontal="center" wrapText="1"/>
    </xf>
    <xf numFmtId="0" fontId="37" fillId="0" borderId="0" xfId="0" applyFont="1" applyFill="1" applyBorder="1" applyAlignment="1" applyProtection="1">
      <alignment vertical="top"/>
    </xf>
    <xf numFmtId="0" fontId="9" fillId="0" borderId="0" xfId="0" applyFont="1" applyFill="1" applyBorder="1" applyAlignment="1" applyProtection="1"/>
    <xf numFmtId="0" fontId="37" fillId="18" borderId="0" xfId="0" applyFont="1" applyFill="1" applyBorder="1" applyAlignment="1" applyProtection="1">
      <alignment horizontal="left" vertical="top"/>
    </xf>
    <xf numFmtId="0" fontId="8" fillId="24" borderId="20" xfId="0" applyFont="1" applyFill="1" applyBorder="1" applyAlignment="1" applyProtection="1">
      <alignment horizontal="center" vertical="center"/>
    </xf>
    <xf numFmtId="0" fontId="37" fillId="19" borderId="0" xfId="35" applyFont="1" applyFill="1" applyBorder="1" applyAlignment="1" applyProtection="1">
      <alignment vertical="top"/>
    </xf>
    <xf numFmtId="49" fontId="11" fillId="0" borderId="0" xfId="0" applyNumberFormat="1" applyFont="1" applyFill="1" applyBorder="1" applyAlignment="1" applyProtection="1">
      <alignment wrapText="1"/>
    </xf>
    <xf numFmtId="49" fontId="11" fillId="19" borderId="0" xfId="0" applyNumberFormat="1" applyFont="1" applyFill="1" applyBorder="1" applyAlignment="1" applyProtection="1">
      <alignment wrapText="1"/>
    </xf>
    <xf numFmtId="0" fontId="9" fillId="18" borderId="0" xfId="35" applyFont="1" applyFill="1" applyBorder="1" applyAlignment="1" applyProtection="1"/>
    <xf numFmtId="0" fontId="11" fillId="0" borderId="0" xfId="35" applyFont="1" applyFill="1" applyBorder="1" applyAlignment="1" applyProtection="1">
      <alignment horizontal="center" vertical="top" wrapText="1"/>
    </xf>
    <xf numFmtId="0" fontId="14" fillId="0" borderId="0" xfId="0" applyFont="1" applyBorder="1" applyProtection="1"/>
    <xf numFmtId="0" fontId="41" fillId="0" borderId="0" xfId="0" applyFont="1" applyFill="1" applyBorder="1" applyAlignment="1" applyProtection="1"/>
    <xf numFmtId="0" fontId="6" fillId="21" borderId="0" xfId="35" applyFont="1" applyFill="1" applyBorder="1" applyAlignment="1" applyProtection="1">
      <alignment horizontal="left"/>
    </xf>
    <xf numFmtId="0" fontId="6" fillId="21" borderId="0" xfId="35" applyFont="1" applyFill="1" applyBorder="1" applyProtection="1"/>
    <xf numFmtId="0" fontId="8" fillId="24" borderId="28" xfId="0" applyFont="1" applyFill="1" applyBorder="1" applyAlignment="1" applyProtection="1">
      <alignment horizontal="center" vertical="center"/>
    </xf>
    <xf numFmtId="0" fontId="47" fillId="24" borderId="22" xfId="35" applyFont="1" applyFill="1" applyBorder="1" applyAlignment="1" applyProtection="1">
      <alignment horizontal="center" vertical="center"/>
    </xf>
    <xf numFmtId="0" fontId="8" fillId="24" borderId="28" xfId="35" applyFont="1" applyFill="1" applyBorder="1" applyAlignment="1" applyProtection="1">
      <alignment horizontal="center" vertical="center"/>
    </xf>
    <xf numFmtId="0" fontId="7" fillId="21" borderId="28" xfId="35" applyFont="1" applyFill="1" applyBorder="1" applyAlignment="1" applyProtection="1">
      <alignment horizontal="right" wrapText="1"/>
      <protection locked="0"/>
    </xf>
    <xf numFmtId="0" fontId="55" fillId="24" borderId="22" xfId="0" applyFont="1" applyFill="1" applyBorder="1" applyAlignment="1" applyProtection="1">
      <alignment horizontal="center" vertical="center"/>
    </xf>
    <xf numFmtId="0" fontId="6" fillId="18" borderId="0" xfId="35" applyFont="1" applyFill="1" applyBorder="1" applyAlignment="1" applyProtection="1">
      <alignment horizontal="center"/>
    </xf>
    <xf numFmtId="0" fontId="39" fillId="18" borderId="0" xfId="0" applyFont="1" applyFill="1" applyBorder="1" applyAlignment="1" applyProtection="1">
      <alignment horizontal="left" vertical="center"/>
    </xf>
    <xf numFmtId="0" fontId="6" fillId="0" borderId="0" xfId="0" applyFont="1" applyFill="1" applyBorder="1" applyAlignment="1" applyProtection="1">
      <alignment horizontal="center"/>
    </xf>
    <xf numFmtId="0" fontId="6" fillId="0" borderId="0" xfId="0" applyFont="1" applyBorder="1" applyProtection="1"/>
    <xf numFmtId="0" fontId="11" fillId="19" borderId="0" xfId="0" applyFont="1" applyFill="1" applyBorder="1" applyAlignment="1" applyProtection="1">
      <alignment vertical="top"/>
    </xf>
    <xf numFmtId="0" fontId="37" fillId="19" borderId="0" xfId="0" applyFont="1" applyFill="1" applyBorder="1" applyAlignment="1" applyProtection="1">
      <alignment vertical="center" wrapText="1"/>
    </xf>
    <xf numFmtId="0" fontId="14" fillId="18" borderId="0" xfId="35" applyFont="1" applyFill="1" applyBorder="1" applyProtection="1"/>
    <xf numFmtId="0" fontId="37" fillId="0" borderId="0" xfId="35" applyFont="1" applyFill="1" applyBorder="1" applyAlignment="1" applyProtection="1">
      <alignment horizontal="left" vertical="top" wrapText="1"/>
    </xf>
    <xf numFmtId="0" fontId="37" fillId="0" borderId="0" xfId="35" applyFont="1" applyFill="1" applyBorder="1" applyAlignment="1" applyProtection="1">
      <alignment horizontal="left" vertical="center" wrapText="1"/>
    </xf>
    <xf numFmtId="0" fontId="40" fillId="0" borderId="0" xfId="0" applyFont="1" applyProtection="1"/>
    <xf numFmtId="0" fontId="14" fillId="0" borderId="0" xfId="0" applyFont="1" applyProtection="1"/>
    <xf numFmtId="0" fontId="6" fillId="0" borderId="0" xfId="0" applyFont="1" applyBorder="1" applyAlignment="1" applyProtection="1">
      <alignment vertical="top"/>
    </xf>
    <xf numFmtId="0" fontId="14" fillId="18" borderId="0" xfId="35" applyFont="1" applyFill="1" applyBorder="1" applyAlignment="1" applyProtection="1">
      <alignment vertical="center"/>
    </xf>
    <xf numFmtId="0" fontId="7" fillId="18" borderId="0" xfId="35" applyFont="1" applyFill="1" applyBorder="1" applyProtection="1"/>
    <xf numFmtId="0" fontId="13" fillId="18" borderId="0" xfId="0" applyFont="1" applyFill="1" applyBorder="1" applyAlignment="1" applyProtection="1">
      <alignment vertical="top" wrapText="1"/>
    </xf>
    <xf numFmtId="0" fontId="37" fillId="18" borderId="0" xfId="0" applyFont="1" applyFill="1" applyBorder="1" applyAlignment="1" applyProtection="1">
      <alignment vertical="center"/>
    </xf>
    <xf numFmtId="0" fontId="9" fillId="18" borderId="10" xfId="0" applyFont="1" applyFill="1" applyBorder="1" applyAlignment="1" applyProtection="1">
      <alignment vertical="top"/>
    </xf>
    <xf numFmtId="0" fontId="14" fillId="19" borderId="0" xfId="0" applyFont="1" applyFill="1" applyProtection="1"/>
    <xf numFmtId="0" fontId="41" fillId="0" borderId="0" xfId="35" applyFont="1" applyFill="1" applyBorder="1" applyAlignment="1" applyProtection="1"/>
    <xf numFmtId="0" fontId="9" fillId="24" borderId="0" xfId="0" applyFont="1" applyFill="1" applyBorder="1" applyAlignment="1" applyProtection="1">
      <alignment vertical="top"/>
    </xf>
    <xf numFmtId="0" fontId="9" fillId="24" borderId="0" xfId="0" applyFont="1" applyFill="1" applyBorder="1" applyAlignment="1" applyProtection="1">
      <alignment vertical="top" wrapText="1" shrinkToFit="1"/>
    </xf>
    <xf numFmtId="0" fontId="8" fillId="24" borderId="0" xfId="0" applyFont="1" applyFill="1" applyBorder="1" applyAlignment="1" applyProtection="1">
      <alignment vertical="top" wrapText="1" shrinkToFit="1"/>
    </xf>
    <xf numFmtId="0" fontId="14" fillId="19" borderId="0" xfId="35" applyFont="1" applyFill="1" applyBorder="1" applyAlignment="1" applyProtection="1">
      <alignment textRotation="180"/>
    </xf>
    <xf numFmtId="0" fontId="8" fillId="18" borderId="0" xfId="35" applyFont="1" applyFill="1" applyBorder="1" applyAlignment="1" applyProtection="1">
      <alignment vertical="center"/>
    </xf>
    <xf numFmtId="0" fontId="8" fillId="18" borderId="0" xfId="35" applyFont="1" applyFill="1" applyBorder="1" applyProtection="1"/>
    <xf numFmtId="0" fontId="14" fillId="18" borderId="11" xfId="35" applyFont="1" applyFill="1" applyBorder="1" applyProtection="1"/>
    <xf numFmtId="0" fontId="11" fillId="19" borderId="0" xfId="35" applyFont="1" applyFill="1" applyBorder="1" applyAlignment="1" applyProtection="1">
      <alignment vertical="top"/>
    </xf>
    <xf numFmtId="0" fontId="8" fillId="0" borderId="0" xfId="35" applyFont="1" applyFill="1" applyBorder="1" applyAlignment="1" applyProtection="1">
      <alignment horizontal="center" vertical="center"/>
    </xf>
    <xf numFmtId="0" fontId="11" fillId="0" borderId="0" xfId="0" applyFont="1" applyFill="1" applyBorder="1" applyAlignment="1" applyProtection="1">
      <alignment horizontal="left" vertical="center" wrapText="1"/>
    </xf>
    <xf numFmtId="0" fontId="42" fillId="18" borderId="0" xfId="0" applyFont="1" applyFill="1" applyBorder="1" applyAlignment="1" applyProtection="1">
      <alignment vertical="center" wrapText="1"/>
    </xf>
    <xf numFmtId="0" fontId="9" fillId="18" borderId="0" xfId="0" applyFont="1" applyFill="1" applyBorder="1" applyAlignment="1" applyProtection="1">
      <alignment vertical="top"/>
    </xf>
    <xf numFmtId="0" fontId="41" fillId="18" borderId="0" xfId="0" applyFont="1" applyFill="1" applyBorder="1" applyAlignment="1" applyProtection="1">
      <alignment vertical="top" wrapText="1"/>
    </xf>
    <xf numFmtId="0" fontId="14" fillId="19" borderId="0" xfId="0" applyFont="1" applyFill="1" applyBorder="1" applyAlignment="1" applyProtection="1">
      <alignment vertical="top" wrapText="1"/>
    </xf>
    <xf numFmtId="0" fontId="14" fillId="19" borderId="0" xfId="0" applyFont="1" applyFill="1" applyBorder="1"/>
    <xf numFmtId="0" fontId="11" fillId="18" borderId="0" xfId="0" applyFont="1" applyFill="1" applyBorder="1" applyAlignment="1" applyProtection="1">
      <alignment horizontal="left"/>
    </xf>
    <xf numFmtId="0" fontId="13" fillId="26" borderId="0" xfId="0" applyFont="1" applyFill="1" applyBorder="1" applyAlignment="1" applyProtection="1"/>
    <xf numFmtId="0" fontId="48" fillId="0" borderId="0" xfId="0" applyFont="1" applyFill="1" applyBorder="1" applyProtection="1"/>
    <xf numFmtId="0" fontId="11" fillId="19" borderId="0" xfId="0" applyFont="1" applyFill="1" applyBorder="1" applyAlignment="1" applyProtection="1"/>
    <xf numFmtId="0" fontId="11" fillId="19" borderId="0" xfId="0" applyFont="1" applyFill="1" applyBorder="1" applyAlignment="1" applyProtection="1">
      <alignment horizontal="center" vertical="center"/>
    </xf>
    <xf numFmtId="0" fontId="14" fillId="0" borderId="0" xfId="0" applyFont="1" applyBorder="1" applyAlignment="1" applyProtection="1">
      <alignment vertical="top"/>
    </xf>
    <xf numFmtId="0" fontId="11" fillId="21" borderId="0" xfId="0" applyFont="1" applyFill="1" applyBorder="1" applyAlignment="1" applyProtection="1">
      <alignment horizontal="left" vertical="center" wrapText="1"/>
    </xf>
    <xf numFmtId="0" fontId="10" fillId="22" borderId="0" xfId="0" applyFont="1" applyFill="1" applyBorder="1" applyAlignment="1" applyProtection="1">
      <alignment horizontal="center" vertical="center"/>
    </xf>
    <xf numFmtId="0" fontId="16" fillId="18" borderId="0" xfId="0" applyNumberFormat="1" applyFont="1" applyFill="1" applyBorder="1" applyAlignment="1" applyProtection="1">
      <alignment vertical="center" wrapText="1"/>
    </xf>
    <xf numFmtId="0" fontId="6" fillId="0" borderId="0" xfId="0" applyFont="1" applyProtection="1"/>
    <xf numFmtId="0" fontId="0" fillId="0" borderId="10" xfId="0" applyFont="1" applyFill="1" applyBorder="1" applyAlignment="1" applyProtection="1">
      <alignment horizontal="center"/>
    </xf>
    <xf numFmtId="0" fontId="0" fillId="18" borderId="0" xfId="0" applyFont="1" applyFill="1" applyBorder="1" applyAlignment="1" applyProtection="1">
      <alignment horizontal="center"/>
    </xf>
    <xf numFmtId="0" fontId="0" fillId="0" borderId="0" xfId="0" applyFont="1" applyFill="1" applyBorder="1" applyAlignment="1" applyProtection="1">
      <alignment horizontal="center"/>
    </xf>
    <xf numFmtId="0" fontId="0" fillId="0" borderId="0" xfId="0" applyFont="1" applyFill="1" applyBorder="1" applyProtection="1"/>
    <xf numFmtId="0" fontId="0" fillId="18" borderId="0" xfId="0" applyFont="1" applyFill="1" applyBorder="1" applyProtection="1"/>
    <xf numFmtId="0" fontId="0" fillId="18" borderId="10" xfId="0" applyFont="1" applyFill="1" applyBorder="1" applyAlignment="1" applyProtection="1">
      <alignment vertical="top"/>
    </xf>
    <xf numFmtId="0" fontId="0" fillId="18" borderId="0" xfId="0" applyFont="1" applyFill="1" applyProtection="1"/>
    <xf numFmtId="0" fontId="0" fillId="18" borderId="0" xfId="0" applyFont="1" applyFill="1" applyBorder="1" applyAlignment="1" applyProtection="1">
      <alignment vertical="top"/>
    </xf>
    <xf numFmtId="0" fontId="0" fillId="0" borderId="0" xfId="0" applyFont="1" applyFill="1" applyProtection="1"/>
    <xf numFmtId="0" fontId="0" fillId="19" borderId="0" xfId="0" applyFont="1" applyFill="1" applyProtection="1"/>
    <xf numFmtId="0" fontId="0" fillId="19" borderId="0" xfId="0" applyFont="1" applyFill="1" applyBorder="1" applyProtection="1"/>
    <xf numFmtId="0" fontId="6" fillId="0" borderId="0" xfId="35" applyFont="1" applyFill="1" applyProtection="1"/>
    <xf numFmtId="0" fontId="6" fillId="0" borderId="0" xfId="35" applyFont="1" applyFill="1" applyBorder="1" applyProtection="1"/>
    <xf numFmtId="0" fontId="11" fillId="0" borderId="0" xfId="35" applyFont="1" applyFill="1" applyBorder="1" applyProtection="1"/>
    <xf numFmtId="0" fontId="11" fillId="0" borderId="0" xfId="35" applyFont="1" applyFill="1" applyBorder="1" applyAlignment="1" applyProtection="1">
      <alignment vertical="center" wrapText="1"/>
    </xf>
    <xf numFmtId="0" fontId="6" fillId="0" borderId="0" xfId="35" applyFont="1" applyFill="1" applyBorder="1" applyAlignment="1" applyProtection="1"/>
    <xf numFmtId="49" fontId="6" fillId="18" borderId="0" xfId="35" applyNumberFormat="1" applyFont="1" applyFill="1" applyBorder="1" applyAlignment="1" applyProtection="1">
      <alignment horizontal="left" wrapText="1"/>
    </xf>
    <xf numFmtId="0" fontId="6" fillId="18" borderId="10" xfId="35" applyFont="1" applyFill="1" applyBorder="1" applyAlignment="1" applyProtection="1">
      <alignment horizontal="center"/>
    </xf>
    <xf numFmtId="0" fontId="59" fillId="18" borderId="0" xfId="0" applyFont="1" applyFill="1" applyBorder="1" applyAlignment="1" applyProtection="1">
      <alignment horizontal="center"/>
    </xf>
    <xf numFmtId="0" fontId="14" fillId="19" borderId="0" xfId="0" applyFont="1" applyFill="1" applyBorder="1" applyProtection="1"/>
    <xf numFmtId="0" fontId="14" fillId="19" borderId="0" xfId="0" applyFont="1" applyFill="1" applyBorder="1" applyAlignment="1" applyProtection="1">
      <alignment vertical="center" wrapText="1"/>
    </xf>
    <xf numFmtId="0" fontId="34" fillId="19" borderId="0" xfId="0" applyFont="1" applyFill="1" applyBorder="1" applyProtection="1"/>
    <xf numFmtId="0" fontId="39" fillId="19" borderId="0" xfId="0" applyFont="1" applyFill="1" applyBorder="1" applyAlignment="1" applyProtection="1">
      <alignment vertical="top" wrapText="1"/>
    </xf>
    <xf numFmtId="0" fontId="14" fillId="19" borderId="0" xfId="0" applyFont="1" applyFill="1" applyAlignment="1" applyProtection="1">
      <alignment vertical="top"/>
    </xf>
    <xf numFmtId="0" fontId="13" fillId="19" borderId="0" xfId="0" applyFont="1" applyFill="1" applyBorder="1" applyAlignment="1" applyProtection="1">
      <alignment vertical="top" wrapText="1"/>
    </xf>
    <xf numFmtId="0" fontId="11" fillId="0" borderId="0" xfId="0" applyFont="1" applyFill="1" applyBorder="1" applyAlignment="1" applyProtection="1">
      <alignment vertical="center" wrapText="1"/>
    </xf>
    <xf numFmtId="0" fontId="6" fillId="22" borderId="0" xfId="0" applyFont="1" applyFill="1" applyBorder="1" applyAlignment="1" applyProtection="1">
      <alignment horizontal="left" vertical="center"/>
    </xf>
    <xf numFmtId="0" fontId="41" fillId="22" borderId="0" xfId="0" applyFont="1" applyFill="1" applyBorder="1" applyAlignment="1" applyProtection="1">
      <alignment vertical="top" wrapText="1"/>
    </xf>
    <xf numFmtId="0" fontId="11" fillId="21" borderId="0" xfId="0" applyFont="1" applyFill="1" applyBorder="1" applyAlignment="1" applyProtection="1">
      <alignment horizontal="left" vertical="top" wrapText="1"/>
    </xf>
    <xf numFmtId="0" fontId="57" fillId="0" borderId="0" xfId="35" applyFont="1" applyFill="1" applyProtection="1"/>
    <xf numFmtId="0" fontId="41" fillId="21" borderId="0" xfId="35" applyFont="1" applyFill="1" applyBorder="1" applyAlignment="1" applyProtection="1">
      <alignment horizontal="left" vertical="center"/>
    </xf>
    <xf numFmtId="0" fontId="13" fillId="21" borderId="0" xfId="35" applyFont="1" applyFill="1" applyBorder="1" applyAlignment="1" applyProtection="1">
      <alignment vertical="center"/>
    </xf>
    <xf numFmtId="0" fontId="9" fillId="21" borderId="0" xfId="35" applyFont="1" applyFill="1" applyBorder="1" applyAlignment="1" applyProtection="1">
      <alignment horizontal="left" vertical="center"/>
    </xf>
    <xf numFmtId="0" fontId="40" fillId="21" borderId="0" xfId="35" applyFont="1" applyFill="1" applyBorder="1" applyAlignment="1" applyProtection="1">
      <alignment horizontal="left" vertical="center"/>
    </xf>
    <xf numFmtId="0" fontId="6" fillId="21" borderId="0" xfId="35" applyFont="1" applyFill="1" applyBorder="1" applyAlignment="1" applyProtection="1">
      <alignment horizontal="center"/>
    </xf>
    <xf numFmtId="49" fontId="7" fillId="21" borderId="20" xfId="35" applyNumberFormat="1" applyFont="1" applyFill="1" applyBorder="1" applyAlignment="1" applyProtection="1">
      <alignment horizontal="center" vertical="center" wrapText="1"/>
    </xf>
    <xf numFmtId="0" fontId="7" fillId="21" borderId="20" xfId="35" applyNumberFormat="1" applyFont="1" applyFill="1" applyBorder="1" applyAlignment="1" applyProtection="1">
      <alignment horizontal="center" vertical="center" wrapText="1"/>
    </xf>
    <xf numFmtId="49" fontId="15" fillId="21" borderId="22" xfId="35" applyNumberFormat="1" applyFont="1" applyFill="1" applyBorder="1" applyAlignment="1" applyProtection="1">
      <alignment horizontal="center" wrapText="1"/>
    </xf>
    <xf numFmtId="0" fontId="7" fillId="21" borderId="20" xfId="35" applyFont="1" applyFill="1" applyBorder="1" applyAlignment="1" applyProtection="1">
      <alignment horizontal="left" wrapText="1"/>
      <protection locked="0"/>
    </xf>
    <xf numFmtId="0" fontId="7" fillId="21" borderId="20" xfId="35" applyFont="1" applyFill="1" applyBorder="1" applyAlignment="1" applyProtection="1">
      <alignment horizontal="right" wrapText="1"/>
      <protection locked="0"/>
    </xf>
    <xf numFmtId="0" fontId="7" fillId="21" borderId="19" xfId="35" applyFont="1" applyFill="1" applyBorder="1" applyAlignment="1" applyProtection="1">
      <alignment horizontal="right" wrapText="1"/>
      <protection locked="0"/>
    </xf>
    <xf numFmtId="0" fontId="7" fillId="21" borderId="22" xfId="35" applyFont="1" applyFill="1" applyBorder="1" applyAlignment="1" applyProtection="1">
      <alignment horizontal="left" wrapText="1"/>
      <protection locked="0"/>
    </xf>
    <xf numFmtId="0" fontId="7" fillId="21" borderId="10" xfId="35" applyFont="1" applyFill="1" applyBorder="1" applyAlignment="1" applyProtection="1">
      <alignment horizontal="left" wrapText="1"/>
      <protection locked="0"/>
    </xf>
    <xf numFmtId="0" fontId="7" fillId="21" borderId="13" xfId="35" applyFont="1" applyFill="1" applyBorder="1" applyAlignment="1" applyProtection="1">
      <alignment horizontal="right" wrapText="1"/>
      <protection locked="0"/>
    </xf>
    <xf numFmtId="0" fontId="7" fillId="21" borderId="0" xfId="35" applyFont="1" applyFill="1" applyBorder="1" applyAlignment="1" applyProtection="1">
      <alignment horizontal="right" wrapText="1"/>
      <protection locked="0"/>
    </xf>
    <xf numFmtId="0" fontId="7" fillId="21" borderId="14" xfId="35" applyFont="1" applyFill="1" applyBorder="1" applyAlignment="1" applyProtection="1">
      <alignment horizontal="left" wrapText="1"/>
      <protection locked="0"/>
    </xf>
    <xf numFmtId="0" fontId="7" fillId="21" borderId="22" xfId="35" applyFont="1" applyFill="1" applyBorder="1" applyAlignment="1" applyProtection="1">
      <alignment horizontal="right" wrapText="1"/>
      <protection locked="0"/>
    </xf>
    <xf numFmtId="0" fontId="7" fillId="21" borderId="15" xfId="35" applyFont="1" applyFill="1" applyBorder="1" applyAlignment="1" applyProtection="1">
      <alignment horizontal="right" wrapText="1"/>
      <protection locked="0"/>
    </xf>
    <xf numFmtId="0" fontId="7" fillId="21" borderId="13" xfId="35" applyFont="1" applyFill="1" applyBorder="1" applyAlignment="1" applyProtection="1">
      <alignment horizontal="left" wrapText="1"/>
      <protection locked="0"/>
    </xf>
    <xf numFmtId="0" fontId="7" fillId="21" borderId="17" xfId="35" applyFont="1" applyFill="1" applyBorder="1" applyAlignment="1" applyProtection="1">
      <alignment horizontal="right" wrapText="1"/>
      <protection locked="0"/>
    </xf>
    <xf numFmtId="0" fontId="11" fillId="18" borderId="0" xfId="35" applyFont="1" applyFill="1" applyBorder="1" applyAlignment="1" applyProtection="1">
      <alignment horizontal="center" wrapText="1"/>
    </xf>
    <xf numFmtId="0" fontId="6" fillId="21" borderId="0" xfId="35" applyFont="1" applyFill="1" applyProtection="1"/>
    <xf numFmtId="0" fontId="11" fillId="21" borderId="0" xfId="35" applyFont="1" applyFill="1" applyBorder="1" applyAlignment="1" applyProtection="1">
      <alignment horizontal="left" vertical="center" wrapText="1"/>
    </xf>
    <xf numFmtId="0" fontId="64" fillId="19" borderId="0" xfId="0" applyFont="1" applyFill="1" applyBorder="1" applyAlignment="1" applyProtection="1">
      <alignment wrapText="1"/>
    </xf>
    <xf numFmtId="0" fontId="64" fillId="19" borderId="0" xfId="0" applyFont="1" applyFill="1" applyAlignment="1" applyProtection="1">
      <alignment wrapText="1"/>
    </xf>
    <xf numFmtId="9" fontId="6" fillId="18" borderId="0" xfId="0" applyNumberFormat="1" applyFont="1" applyFill="1" applyBorder="1" applyProtection="1"/>
    <xf numFmtId="9" fontId="6" fillId="19" borderId="0" xfId="0" applyNumberFormat="1" applyFont="1" applyFill="1" applyBorder="1" applyProtection="1"/>
    <xf numFmtId="0" fontId="14" fillId="19" borderId="0" xfId="0" applyFont="1" applyFill="1" applyAlignment="1" applyProtection="1">
      <alignment wrapText="1"/>
    </xf>
    <xf numFmtId="0" fontId="11" fillId="18" borderId="20" xfId="0" applyFont="1" applyFill="1" applyBorder="1" applyAlignment="1" applyProtection="1">
      <alignment horizontal="center" vertical="center"/>
      <protection locked="0"/>
    </xf>
    <xf numFmtId="0" fontId="11" fillId="0" borderId="20" xfId="0" applyFont="1" applyFill="1" applyBorder="1" applyAlignment="1" applyProtection="1">
      <alignment horizontal="center" vertical="center"/>
      <protection locked="0"/>
    </xf>
    <xf numFmtId="0" fontId="14" fillId="19" borderId="14" xfId="0" applyFont="1" applyFill="1" applyBorder="1" applyAlignment="1" applyProtection="1">
      <alignment vertical="top" wrapText="1"/>
    </xf>
    <xf numFmtId="0" fontId="14" fillId="19" borderId="15" xfId="0" applyFont="1" applyFill="1" applyBorder="1" applyAlignment="1" applyProtection="1">
      <alignment vertical="top" wrapText="1"/>
    </xf>
    <xf numFmtId="0" fontId="14" fillId="19" borderId="16" xfId="0" applyFont="1" applyFill="1" applyBorder="1" applyAlignment="1" applyProtection="1">
      <alignment vertical="top" wrapText="1"/>
    </xf>
    <xf numFmtId="0" fontId="14" fillId="0" borderId="0" xfId="0" applyFont="1" applyFill="1" applyProtection="1"/>
    <xf numFmtId="0" fontId="14" fillId="19" borderId="10" xfId="0" applyFont="1" applyFill="1" applyBorder="1" applyAlignment="1" applyProtection="1">
      <alignment vertical="top" wrapText="1"/>
    </xf>
    <xf numFmtId="0" fontId="14" fillId="19" borderId="20" xfId="0" applyFont="1" applyFill="1" applyBorder="1" applyAlignment="1" applyProtection="1">
      <alignment horizontal="center" vertical="center"/>
      <protection locked="0"/>
    </xf>
    <xf numFmtId="0" fontId="14" fillId="19" borderId="11" xfId="0" applyFont="1" applyFill="1" applyBorder="1" applyAlignment="1" applyProtection="1">
      <alignment vertical="top" wrapText="1"/>
    </xf>
    <xf numFmtId="0" fontId="14" fillId="19" borderId="17" xfId="0" applyFont="1" applyFill="1" applyBorder="1" applyAlignment="1" applyProtection="1">
      <alignment vertical="top" wrapText="1"/>
    </xf>
    <xf numFmtId="0" fontId="14" fillId="19" borderId="19" xfId="0" applyFont="1" applyFill="1" applyBorder="1" applyAlignment="1" applyProtection="1">
      <alignment vertical="top" wrapText="1"/>
    </xf>
    <xf numFmtId="0" fontId="14" fillId="19" borderId="12" xfId="0" applyFont="1" applyFill="1" applyBorder="1" applyAlignment="1" applyProtection="1">
      <alignment vertical="top" wrapText="1"/>
    </xf>
    <xf numFmtId="0" fontId="14" fillId="19" borderId="18" xfId="0" applyFont="1" applyFill="1" applyBorder="1" applyAlignment="1" applyProtection="1">
      <alignment vertical="top" wrapText="1"/>
    </xf>
    <xf numFmtId="0" fontId="14" fillId="19" borderId="20" xfId="0" applyFont="1" applyFill="1" applyBorder="1" applyAlignment="1" applyProtection="1">
      <alignment vertical="top" wrapText="1"/>
      <protection locked="0"/>
    </xf>
    <xf numFmtId="0" fontId="14" fillId="19" borderId="10" xfId="0" applyFont="1" applyFill="1" applyBorder="1" applyAlignment="1" applyProtection="1">
      <alignment horizontal="center" vertical="center" wrapText="1"/>
    </xf>
    <xf numFmtId="0" fontId="14" fillId="19" borderId="20" xfId="0" applyFont="1" applyFill="1" applyBorder="1" applyAlignment="1" applyProtection="1">
      <alignment horizontal="center" vertical="center" wrapText="1"/>
      <protection locked="0"/>
    </xf>
    <xf numFmtId="0" fontId="14" fillId="19" borderId="10" xfId="0" applyFont="1" applyFill="1" applyBorder="1" applyAlignment="1" applyProtection="1">
      <alignment horizontal="justify" vertical="top" wrapText="1"/>
    </xf>
    <xf numFmtId="49" fontId="14" fillId="19" borderId="20" xfId="0" applyNumberFormat="1" applyFont="1" applyFill="1" applyBorder="1" applyAlignment="1" applyProtection="1">
      <alignment horizontal="center" vertical="center" wrapText="1"/>
      <protection locked="0"/>
    </xf>
    <xf numFmtId="0" fontId="14" fillId="19" borderId="11" xfId="0" applyFont="1" applyFill="1" applyBorder="1" applyAlignment="1" applyProtection="1">
      <alignment horizontal="justify" vertical="top" wrapText="1"/>
    </xf>
    <xf numFmtId="0" fontId="14" fillId="19" borderId="17" xfId="0" applyFont="1" applyFill="1" applyBorder="1" applyAlignment="1" applyProtection="1">
      <alignment horizontal="justify" vertical="top" wrapText="1"/>
    </xf>
    <xf numFmtId="0" fontId="14" fillId="19" borderId="19" xfId="0" applyFont="1" applyFill="1" applyBorder="1" applyAlignment="1" applyProtection="1">
      <alignment horizontal="justify" vertical="top" wrapText="1"/>
    </xf>
    <xf numFmtId="0" fontId="14" fillId="19" borderId="12" xfId="0" applyFont="1" applyFill="1" applyBorder="1" applyAlignment="1" applyProtection="1">
      <alignment horizontal="justify" vertical="top" wrapText="1"/>
    </xf>
    <xf numFmtId="0" fontId="14" fillId="19" borderId="18" xfId="0" applyFont="1" applyFill="1" applyBorder="1" applyAlignment="1" applyProtection="1">
      <alignment horizontal="justify" vertical="top" wrapText="1"/>
    </xf>
    <xf numFmtId="0" fontId="14" fillId="0" borderId="0" xfId="0" applyFont="1" applyFill="1" applyBorder="1" applyAlignment="1" applyProtection="1">
      <alignment horizontal="center" vertical="top" wrapText="1"/>
    </xf>
    <xf numFmtId="0" fontId="14" fillId="0" borderId="0" xfId="0" applyFont="1" applyFill="1" applyAlignment="1" applyProtection="1">
      <alignment horizontal="center" vertical="top" wrapText="1"/>
    </xf>
    <xf numFmtId="0" fontId="14" fillId="19" borderId="0" xfId="0" applyFont="1" applyFill="1" applyBorder="1" applyAlignment="1" applyProtection="1">
      <alignment horizontal="center" vertical="center" wrapText="1"/>
    </xf>
    <xf numFmtId="0" fontId="14" fillId="19" borderId="36" xfId="0" applyFont="1" applyFill="1" applyBorder="1" applyAlignment="1" applyProtection="1">
      <alignment vertical="top" wrapText="1"/>
    </xf>
    <xf numFmtId="0" fontId="14" fillId="19" borderId="30" xfId="0" applyFont="1" applyFill="1" applyBorder="1" applyAlignment="1" applyProtection="1">
      <alignment vertical="top" wrapText="1"/>
    </xf>
    <xf numFmtId="0" fontId="14" fillId="19" borderId="37" xfId="0" applyFont="1" applyFill="1" applyBorder="1" applyAlignment="1" applyProtection="1">
      <alignment vertical="top" wrapText="1"/>
    </xf>
    <xf numFmtId="0" fontId="14" fillId="19" borderId="57" xfId="0" applyFont="1" applyFill="1" applyBorder="1" applyAlignment="1" applyProtection="1">
      <alignment vertical="top" wrapText="1"/>
    </xf>
    <xf numFmtId="0" fontId="14" fillId="0" borderId="14" xfId="0" applyFont="1" applyFill="1" applyBorder="1" applyAlignment="1" applyProtection="1">
      <alignment vertical="top" wrapText="1"/>
    </xf>
    <xf numFmtId="0" fontId="14" fillId="0" borderId="15" xfId="0" applyFont="1" applyFill="1" applyBorder="1" applyAlignment="1" applyProtection="1">
      <alignment vertical="top" wrapText="1"/>
    </xf>
    <xf numFmtId="0" fontId="14" fillId="0" borderId="16" xfId="0" applyFont="1" applyFill="1" applyBorder="1" applyAlignment="1" applyProtection="1">
      <alignment vertical="top" wrapText="1"/>
    </xf>
    <xf numFmtId="0" fontId="14" fillId="0" borderId="10" xfId="0" applyFont="1" applyFill="1" applyBorder="1" applyAlignment="1" applyProtection="1">
      <alignment vertical="top" wrapText="1"/>
    </xf>
    <xf numFmtId="0" fontId="14" fillId="0" borderId="0" xfId="0" applyFont="1" applyFill="1" applyBorder="1" applyAlignment="1" applyProtection="1">
      <alignment vertical="top" wrapText="1"/>
    </xf>
    <xf numFmtId="0" fontId="14" fillId="0" borderId="11" xfId="0" applyFont="1" applyFill="1" applyBorder="1" applyAlignment="1" applyProtection="1">
      <alignment vertical="top" wrapText="1"/>
    </xf>
    <xf numFmtId="0" fontId="14" fillId="0" borderId="17" xfId="0" applyFont="1" applyFill="1" applyBorder="1" applyAlignment="1" applyProtection="1">
      <alignment vertical="top" wrapText="1"/>
    </xf>
    <xf numFmtId="0" fontId="14" fillId="0" borderId="19" xfId="0" applyFont="1" applyFill="1" applyBorder="1" applyAlignment="1" applyProtection="1">
      <alignment vertical="top" wrapText="1"/>
    </xf>
    <xf numFmtId="0" fontId="14" fillId="0" borderId="12" xfId="0" applyFont="1" applyFill="1" applyBorder="1" applyAlignment="1" applyProtection="1">
      <alignment vertical="top" wrapText="1"/>
    </xf>
    <xf numFmtId="0" fontId="14" fillId="0" borderId="18" xfId="0" applyFont="1" applyFill="1" applyBorder="1" applyAlignment="1" applyProtection="1">
      <alignment vertical="top" wrapText="1"/>
    </xf>
    <xf numFmtId="0" fontId="66" fillId="0" borderId="0" xfId="0" applyFont="1" applyFill="1" applyBorder="1" applyAlignment="1" applyProtection="1">
      <alignment horizontal="justify"/>
    </xf>
    <xf numFmtId="0" fontId="66" fillId="0" borderId="14" xfId="0" applyFont="1" applyFill="1" applyBorder="1" applyAlignment="1" applyProtection="1">
      <alignment horizontal="justify" vertical="top" wrapText="1"/>
    </xf>
    <xf numFmtId="0" fontId="66" fillId="0" borderId="15" xfId="0" applyFont="1" applyFill="1" applyBorder="1" applyAlignment="1" applyProtection="1">
      <alignment horizontal="justify" vertical="top" wrapText="1"/>
    </xf>
    <xf numFmtId="0" fontId="66" fillId="0" borderId="16" xfId="0" applyFont="1" applyFill="1" applyBorder="1" applyAlignment="1" applyProtection="1">
      <alignment horizontal="justify" vertical="top" wrapText="1"/>
    </xf>
    <xf numFmtId="0" fontId="66" fillId="0" borderId="0" xfId="0" applyFont="1" applyFill="1" applyBorder="1" applyProtection="1"/>
    <xf numFmtId="0" fontId="66" fillId="0" borderId="0" xfId="0" applyFont="1" applyFill="1" applyProtection="1"/>
    <xf numFmtId="0" fontId="66" fillId="0" borderId="10" xfId="0" applyFont="1" applyFill="1" applyBorder="1" applyAlignment="1" applyProtection="1">
      <alignment horizontal="justify" vertical="top" wrapText="1"/>
    </xf>
    <xf numFmtId="0" fontId="66" fillId="0" borderId="0" xfId="0" applyFont="1" applyFill="1" applyBorder="1" applyAlignment="1" applyProtection="1">
      <alignment horizontal="justify" vertical="top" wrapText="1"/>
    </xf>
    <xf numFmtId="0" fontId="66" fillId="0" borderId="11" xfId="0" applyFont="1" applyFill="1" applyBorder="1" applyAlignment="1" applyProtection="1">
      <alignment horizontal="justify" vertical="top" wrapText="1"/>
    </xf>
    <xf numFmtId="0" fontId="66" fillId="0" borderId="17" xfId="0" applyFont="1" applyFill="1" applyBorder="1" applyAlignment="1" applyProtection="1">
      <alignment horizontal="justify" vertical="top" wrapText="1"/>
    </xf>
    <xf numFmtId="0" fontId="66" fillId="0" borderId="19" xfId="0" applyFont="1" applyFill="1" applyBorder="1" applyAlignment="1" applyProtection="1">
      <alignment horizontal="justify" vertical="top" wrapText="1"/>
    </xf>
    <xf numFmtId="0" fontId="66" fillId="0" borderId="12" xfId="0" applyFont="1" applyFill="1" applyBorder="1" applyAlignment="1" applyProtection="1">
      <alignment horizontal="justify" vertical="top" wrapText="1"/>
    </xf>
    <xf numFmtId="0" fontId="66" fillId="0" borderId="18" xfId="0" applyFont="1" applyFill="1" applyBorder="1" applyAlignment="1" applyProtection="1">
      <alignment horizontal="justify" vertical="top" wrapText="1"/>
    </xf>
    <xf numFmtId="0" fontId="14" fillId="21" borderId="0" xfId="35" applyFont="1" applyFill="1" applyBorder="1" applyAlignment="1" applyProtection="1">
      <alignment horizontal="center"/>
    </xf>
    <xf numFmtId="0" fontId="14" fillId="21" borderId="0" xfId="35" applyFont="1" applyFill="1" applyProtection="1"/>
    <xf numFmtId="0" fontId="14" fillId="19" borderId="0" xfId="35" applyFont="1" applyFill="1" applyProtection="1"/>
    <xf numFmtId="0" fontId="14" fillId="19" borderId="0" xfId="35" applyFont="1" applyFill="1" applyBorder="1" applyAlignment="1" applyProtection="1">
      <alignment horizontal="left" vertical="top"/>
    </xf>
    <xf numFmtId="0" fontId="14" fillId="19" borderId="0" xfId="35" applyFont="1" applyFill="1" applyAlignment="1" applyProtection="1"/>
    <xf numFmtId="0" fontId="14" fillId="19" borderId="0" xfId="35" quotePrefix="1" applyFont="1" applyFill="1" applyBorder="1" applyAlignment="1" applyProtection="1">
      <alignment horizontal="justify" vertical="top"/>
    </xf>
    <xf numFmtId="0" fontId="14" fillId="19" borderId="0" xfId="35" applyFont="1" applyFill="1" applyBorder="1" applyAlignment="1" applyProtection="1">
      <alignment horizontal="justify" vertical="justify" wrapText="1"/>
    </xf>
    <xf numFmtId="0" fontId="14" fillId="18" borderId="0" xfId="0" applyFont="1" applyFill="1" applyBorder="1" applyAlignment="1" applyProtection="1">
      <alignment horizontal="center" vertical="top"/>
    </xf>
    <xf numFmtId="0" fontId="14" fillId="18" borderId="0" xfId="0" applyFont="1" applyFill="1" applyBorder="1"/>
    <xf numFmtId="0" fontId="14" fillId="18" borderId="0" xfId="0" applyFont="1" applyFill="1"/>
    <xf numFmtId="0" fontId="14" fillId="18" borderId="0" xfId="0" applyFont="1" applyFill="1" applyProtection="1"/>
    <xf numFmtId="0" fontId="14" fillId="18" borderId="0" xfId="0" applyFont="1" applyFill="1" applyBorder="1" applyAlignment="1" applyProtection="1">
      <alignment vertical="top" wrapText="1"/>
    </xf>
    <xf numFmtId="0" fontId="14" fillId="18" borderId="0" xfId="0" applyFont="1" applyFill="1" applyAlignment="1" applyProtection="1">
      <alignment horizontal="left" vertical="top" wrapText="1"/>
    </xf>
    <xf numFmtId="0" fontId="14" fillId="18" borderId="0" xfId="0" applyFont="1" applyFill="1" applyBorder="1" applyAlignment="1" applyProtection="1"/>
    <xf numFmtId="0" fontId="48" fillId="18" borderId="0" xfId="0" applyFont="1" applyFill="1" applyBorder="1" applyAlignment="1" applyProtection="1"/>
    <xf numFmtId="0" fontId="37" fillId="19" borderId="0" xfId="0" applyFont="1" applyFill="1" applyBorder="1" applyAlignment="1" applyProtection="1">
      <alignment vertical="top" wrapText="1"/>
    </xf>
    <xf numFmtId="0" fontId="48" fillId="19" borderId="0" xfId="0" applyFont="1" applyFill="1" applyBorder="1" applyAlignment="1" applyProtection="1">
      <alignment vertical="top" wrapText="1"/>
    </xf>
    <xf numFmtId="0" fontId="14" fillId="19" borderId="11" xfId="35" applyFont="1" applyFill="1" applyBorder="1"/>
    <xf numFmtId="0" fontId="37" fillId="19" borderId="24" xfId="35" applyFont="1" applyFill="1" applyBorder="1" applyAlignment="1" applyProtection="1">
      <alignment horizontal="center" vertical="center"/>
      <protection locked="0"/>
    </xf>
    <xf numFmtId="0" fontId="14" fillId="19" borderId="0" xfId="35" applyFont="1" applyFill="1" applyBorder="1" applyAlignment="1" applyProtection="1">
      <alignment horizontal="left" wrapText="1"/>
    </xf>
    <xf numFmtId="0" fontId="65" fillId="19" borderId="0" xfId="35" applyFont="1" applyFill="1" applyBorder="1" applyAlignment="1" applyProtection="1">
      <alignment horizontal="center"/>
    </xf>
    <xf numFmtId="0" fontId="14" fillId="19" borderId="0" xfId="0" applyFont="1" applyFill="1" applyBorder="1" applyAlignment="1" applyProtection="1">
      <alignment horizontal="right"/>
    </xf>
    <xf numFmtId="0" fontId="14" fillId="18" borderId="0" xfId="35" applyFont="1" applyFill="1" applyBorder="1" applyAlignment="1" applyProtection="1"/>
    <xf numFmtId="0" fontId="14" fillId="18" borderId="0" xfId="35" applyFont="1" applyFill="1" applyProtection="1"/>
    <xf numFmtId="0" fontId="37" fillId="18" borderId="0" xfId="35" applyFont="1" applyFill="1" applyBorder="1" applyAlignment="1" applyProtection="1">
      <alignment horizontal="center"/>
    </xf>
    <xf numFmtId="0" fontId="37" fillId="18" borderId="0" xfId="35" applyFont="1" applyFill="1" applyBorder="1" applyAlignment="1" applyProtection="1">
      <alignment wrapText="1"/>
    </xf>
    <xf numFmtId="0" fontId="48" fillId="18" borderId="0" xfId="35" applyFont="1" applyFill="1" applyBorder="1" applyAlignment="1" applyProtection="1">
      <alignment vertical="top" wrapText="1"/>
    </xf>
    <xf numFmtId="0" fontId="14" fillId="18" borderId="0" xfId="35" applyFont="1" applyFill="1" applyBorder="1" applyAlignment="1" applyProtection="1">
      <alignment wrapText="1"/>
    </xf>
    <xf numFmtId="0" fontId="37" fillId="18" borderId="0" xfId="0" applyFont="1" applyFill="1" applyBorder="1" applyAlignment="1" applyProtection="1">
      <alignment horizontal="center" wrapText="1"/>
    </xf>
    <xf numFmtId="0" fontId="37" fillId="18" borderId="0" xfId="0" applyFont="1" applyFill="1" applyBorder="1" applyAlignment="1" applyProtection="1">
      <alignment horizontal="center"/>
    </xf>
    <xf numFmtId="0" fontId="14" fillId="18" borderId="0" xfId="0" applyFont="1" applyFill="1" applyBorder="1" applyAlignment="1" applyProtection="1">
      <alignment wrapText="1"/>
    </xf>
    <xf numFmtId="0" fontId="14" fillId="18" borderId="0" xfId="35" applyFont="1" applyFill="1" applyBorder="1" applyAlignment="1" applyProtection="1">
      <alignment vertical="top"/>
    </xf>
    <xf numFmtId="0" fontId="14" fillId="18" borderId="0" xfId="35" applyFont="1" applyFill="1" applyBorder="1" applyAlignment="1" applyProtection="1">
      <alignment textRotation="180"/>
    </xf>
    <xf numFmtId="0" fontId="37" fillId="18" borderId="0" xfId="35" applyFont="1" applyFill="1" applyBorder="1" applyAlignment="1" applyProtection="1">
      <alignment horizontal="right" vertical="top"/>
    </xf>
    <xf numFmtId="0" fontId="37" fillId="18" borderId="0" xfId="35" applyFont="1" applyFill="1" applyBorder="1" applyAlignment="1" applyProtection="1">
      <alignment horizontal="center" vertical="center"/>
    </xf>
    <xf numFmtId="0" fontId="37" fillId="18" borderId="0" xfId="35" applyFont="1" applyFill="1" applyBorder="1" applyAlignment="1" applyProtection="1">
      <alignment vertical="top" wrapText="1"/>
    </xf>
    <xf numFmtId="0" fontId="67" fillId="18" borderId="0" xfId="35" applyNumberFormat="1" applyFont="1" applyFill="1" applyBorder="1" applyAlignment="1" applyProtection="1">
      <alignment vertical="center" wrapText="1"/>
    </xf>
    <xf numFmtId="0" fontId="37" fillId="18" borderId="0" xfId="35" applyFont="1" applyFill="1" applyBorder="1" applyAlignment="1" applyProtection="1">
      <alignment horizontal="left" wrapText="1"/>
    </xf>
    <xf numFmtId="0" fontId="37" fillId="18" borderId="20" xfId="35" applyFont="1" applyFill="1" applyBorder="1" applyAlignment="1" applyProtection="1">
      <alignment horizontal="center" vertical="center"/>
    </xf>
    <xf numFmtId="0" fontId="37" fillId="18" borderId="0" xfId="35" applyFont="1" applyFill="1" applyBorder="1" applyAlignment="1" applyProtection="1">
      <alignment horizontal="right" wrapText="1"/>
    </xf>
    <xf numFmtId="0" fontId="14" fillId="18" borderId="15" xfId="35" applyFont="1" applyFill="1" applyBorder="1" applyProtection="1"/>
    <xf numFmtId="0" fontId="14" fillId="18" borderId="0" xfId="35" applyFont="1" applyFill="1" applyBorder="1" applyAlignment="1" applyProtection="1">
      <alignment horizontal="center"/>
    </xf>
    <xf numFmtId="0" fontId="14" fillId="18" borderId="0" xfId="35" applyFont="1" applyFill="1" applyBorder="1" applyAlignment="1" applyProtection="1">
      <alignment horizontal="left" vertical="top"/>
    </xf>
    <xf numFmtId="0" fontId="48" fillId="18" borderId="0" xfId="35" applyFont="1" applyFill="1" applyBorder="1" applyAlignment="1" applyProtection="1">
      <alignment horizontal="left" vertical="top"/>
    </xf>
    <xf numFmtId="0" fontId="48" fillId="18" borderId="0" xfId="35" applyFont="1" applyFill="1" applyBorder="1" applyProtection="1"/>
    <xf numFmtId="0" fontId="48" fillId="18" borderId="0" xfId="35" applyFont="1" applyFill="1" applyBorder="1" applyAlignment="1" applyProtection="1"/>
    <xf numFmtId="0" fontId="11" fillId="18" borderId="20" xfId="35" applyFont="1" applyFill="1" applyBorder="1" applyAlignment="1" applyProtection="1">
      <alignment horizontal="center" vertical="center" wrapText="1"/>
      <protection locked="0"/>
    </xf>
    <xf numFmtId="0" fontId="14" fillId="18" borderId="10" xfId="0" applyFont="1" applyFill="1" applyBorder="1" applyAlignment="1" applyProtection="1"/>
    <xf numFmtId="0" fontId="37" fillId="18" borderId="0" xfId="0" applyFont="1" applyFill="1" applyBorder="1" applyAlignment="1" applyProtection="1">
      <alignment wrapText="1"/>
    </xf>
    <xf numFmtId="0" fontId="48" fillId="18" borderId="0" xfId="0" applyFont="1" applyFill="1" applyBorder="1" applyAlignment="1" applyProtection="1">
      <alignment vertical="top" wrapText="1"/>
    </xf>
    <xf numFmtId="0" fontId="48" fillId="18" borderId="0" xfId="0" applyFont="1" applyFill="1" applyBorder="1" applyAlignment="1" applyProtection="1">
      <alignment wrapText="1"/>
    </xf>
    <xf numFmtId="0" fontId="14" fillId="18" borderId="0" xfId="0" applyFont="1" applyFill="1" applyBorder="1" applyAlignment="1" applyProtection="1">
      <alignment horizontal="center" vertical="top" wrapText="1"/>
    </xf>
    <xf numFmtId="0" fontId="37" fillId="21" borderId="0" xfId="0" applyFont="1" applyFill="1" applyBorder="1" applyAlignment="1" applyProtection="1">
      <alignment vertical="top" wrapText="1"/>
    </xf>
    <xf numFmtId="0" fontId="37" fillId="20" borderId="14" xfId="0" applyFont="1" applyFill="1" applyBorder="1" applyAlignment="1" applyProtection="1">
      <alignment vertical="center" wrapText="1"/>
    </xf>
    <xf numFmtId="0" fontId="37" fillId="20" borderId="15" xfId="0" applyFont="1" applyFill="1" applyBorder="1" applyAlignment="1" applyProtection="1">
      <alignment vertical="center" wrapText="1"/>
    </xf>
    <xf numFmtId="0" fontId="37" fillId="20" borderId="10" xfId="0" applyFont="1" applyFill="1" applyBorder="1" applyAlignment="1" applyProtection="1">
      <alignment vertical="center" wrapText="1"/>
    </xf>
    <xf numFmtId="0" fontId="37" fillId="20" borderId="17" xfId="0" applyFont="1" applyFill="1" applyBorder="1" applyAlignment="1" applyProtection="1">
      <alignment vertical="center" wrapText="1"/>
    </xf>
    <xf numFmtId="0" fontId="6" fillId="0" borderId="0" xfId="0" applyFont="1" applyFill="1" applyBorder="1" applyProtection="1"/>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xf>
    <xf numFmtId="0" fontId="37" fillId="0" borderId="0" xfId="0" applyFont="1" applyFill="1" applyBorder="1" applyAlignment="1" applyProtection="1">
      <alignment horizontal="right"/>
    </xf>
    <xf numFmtId="0" fontId="6" fillId="0" borderId="0" xfId="35" applyFont="1" applyFill="1" applyBorder="1" applyAlignment="1" applyProtection="1">
      <alignment wrapText="1"/>
    </xf>
    <xf numFmtId="0" fontId="6" fillId="0" borderId="0" xfId="0" applyFont="1" applyFill="1" applyBorder="1" applyAlignment="1" applyProtection="1">
      <alignment horizontal="left"/>
    </xf>
    <xf numFmtId="0" fontId="71" fillId="19" borderId="0" xfId="0" applyFont="1" applyFill="1" applyBorder="1" applyAlignment="1" applyProtection="1">
      <alignment vertical="center" wrapText="1"/>
    </xf>
    <xf numFmtId="0" fontId="71" fillId="19" borderId="0" xfId="0" applyFont="1" applyFill="1" applyBorder="1" applyAlignment="1" applyProtection="1">
      <alignment vertical="top" wrapText="1"/>
    </xf>
    <xf numFmtId="0" fontId="71" fillId="19" borderId="0" xfId="0" applyFont="1" applyFill="1" applyProtection="1"/>
    <xf numFmtId="0" fontId="71" fillId="19" borderId="0" xfId="0" applyFont="1" applyFill="1" applyBorder="1" applyAlignment="1" applyProtection="1">
      <alignment horizontal="justify" vertical="top" wrapText="1"/>
    </xf>
    <xf numFmtId="0" fontId="46" fillId="19" borderId="0" xfId="0" applyFont="1" applyFill="1" applyBorder="1" applyAlignment="1" applyProtection="1">
      <alignment vertical="center"/>
    </xf>
    <xf numFmtId="0" fontId="46" fillId="19" borderId="0" xfId="0" applyFont="1" applyFill="1" applyBorder="1" applyAlignment="1" applyProtection="1">
      <alignment horizontal="left" vertical="center"/>
    </xf>
    <xf numFmtId="0" fontId="46" fillId="19" borderId="0" xfId="0" applyFont="1" applyFill="1" applyBorder="1" applyAlignment="1" applyProtection="1">
      <alignment vertical="top" wrapText="1"/>
    </xf>
    <xf numFmtId="0" fontId="70" fillId="19" borderId="0" xfId="0" applyFont="1" applyFill="1" applyBorder="1" applyAlignment="1" applyProtection="1">
      <alignment vertical="top" wrapText="1"/>
    </xf>
    <xf numFmtId="0" fontId="7" fillId="19" borderId="0" xfId="0" applyFont="1" applyFill="1" applyBorder="1" applyAlignment="1" applyProtection="1">
      <alignment vertical="top" wrapText="1"/>
    </xf>
    <xf numFmtId="49" fontId="37" fillId="19" borderId="0" xfId="0" applyNumberFormat="1" applyFont="1" applyFill="1" applyBorder="1" applyAlignment="1" applyProtection="1">
      <alignment horizontal="left" vertical="top" wrapText="1"/>
    </xf>
    <xf numFmtId="0" fontId="37" fillId="19" borderId="20" xfId="0" applyFont="1" applyFill="1" applyBorder="1" applyAlignment="1" applyProtection="1">
      <alignment horizontal="center" vertical="center" wrapText="1"/>
      <protection locked="0"/>
    </xf>
    <xf numFmtId="0" fontId="11" fillId="19" borderId="0" xfId="0" applyFont="1" applyFill="1" applyBorder="1" applyAlignment="1" applyProtection="1">
      <alignment horizontal="left" vertical="top"/>
    </xf>
    <xf numFmtId="0" fontId="7" fillId="21" borderId="26" xfId="35" applyFont="1" applyFill="1" applyBorder="1" applyAlignment="1" applyProtection="1">
      <alignment horizontal="left" wrapText="1"/>
      <protection locked="0"/>
    </xf>
    <xf numFmtId="0" fontId="6" fillId="19" borderId="0" xfId="0" applyFont="1" applyFill="1" applyProtection="1"/>
    <xf numFmtId="0" fontId="6" fillId="19" borderId="0" xfId="0" applyFont="1" applyFill="1" applyBorder="1" applyAlignment="1" applyProtection="1">
      <alignment horizontal="left" vertical="center" wrapText="1"/>
    </xf>
    <xf numFmtId="0" fontId="6" fillId="19" borderId="0" xfId="0" applyFont="1" applyFill="1" applyBorder="1" applyAlignment="1" applyProtection="1">
      <alignment horizontal="left"/>
    </xf>
    <xf numFmtId="0" fontId="37" fillId="18" borderId="0" xfId="35" applyFont="1" applyFill="1" applyBorder="1" applyAlignment="1" applyProtection="1">
      <alignment horizontal="left" vertical="center"/>
    </xf>
    <xf numFmtId="0" fontId="14" fillId="18" borderId="0" xfId="0" applyFont="1" applyFill="1" applyBorder="1" applyProtection="1"/>
    <xf numFmtId="0" fontId="37" fillId="0" borderId="25" xfId="35" applyFont="1" applyFill="1" applyBorder="1" applyAlignment="1" applyProtection="1">
      <alignment horizontal="left" vertical="top" wrapText="1"/>
    </xf>
    <xf numFmtId="0" fontId="37" fillId="0" borderId="25" xfId="35" applyFont="1" applyFill="1" applyBorder="1" applyAlignment="1" applyProtection="1">
      <alignment horizontal="left" vertical="center" wrapText="1"/>
    </xf>
    <xf numFmtId="0" fontId="11" fillId="0" borderId="57" xfId="35" applyFont="1" applyFill="1" applyBorder="1" applyAlignment="1" applyProtection="1">
      <alignment horizontal="center" vertical="top" wrapText="1"/>
    </xf>
    <xf numFmtId="0" fontId="11" fillId="0" borderId="25" xfId="35" applyFont="1" applyFill="1" applyBorder="1" applyAlignment="1" applyProtection="1">
      <alignment horizontal="center" vertical="top" wrapText="1"/>
    </xf>
    <xf numFmtId="0" fontId="34" fillId="19" borderId="0" xfId="0" applyFont="1" applyFill="1" applyBorder="1" applyAlignment="1" applyProtection="1">
      <alignment vertical="center"/>
    </xf>
    <xf numFmtId="0" fontId="7" fillId="19" borderId="0" xfId="0" applyFont="1" applyFill="1" applyBorder="1" applyAlignment="1" applyProtection="1">
      <alignment vertical="top"/>
    </xf>
    <xf numFmtId="0" fontId="7" fillId="19" borderId="0" xfId="0" applyFont="1" applyFill="1" applyBorder="1" applyProtection="1"/>
    <xf numFmtId="0" fontId="14" fillId="0" borderId="20" xfId="0" applyFont="1" applyFill="1" applyBorder="1" applyAlignment="1" applyProtection="1">
      <alignment vertical="center" wrapText="1"/>
    </xf>
    <xf numFmtId="0" fontId="14" fillId="18" borderId="0" xfId="0" applyFont="1" applyFill="1" applyBorder="1" applyAlignment="1" applyProtection="1">
      <alignment horizontal="left" vertical="top"/>
    </xf>
    <xf numFmtId="0" fontId="14" fillId="18" borderId="0" xfId="0" applyFont="1" applyFill="1" applyAlignment="1" applyProtection="1">
      <alignment horizontal="left" vertical="top"/>
    </xf>
    <xf numFmtId="0" fontId="76" fillId="19" borderId="0" xfId="0" applyFont="1" applyFill="1" applyBorder="1" applyAlignment="1" applyProtection="1">
      <alignment horizontal="center" vertical="top"/>
    </xf>
    <xf numFmtId="0" fontId="14" fillId="18" borderId="0" xfId="0" applyFont="1" applyFill="1" applyAlignment="1" applyProtection="1">
      <alignment vertical="top"/>
    </xf>
    <xf numFmtId="0" fontId="37" fillId="19" borderId="0" xfId="35" applyFont="1" applyFill="1" applyBorder="1" applyAlignment="1" applyProtection="1"/>
    <xf numFmtId="0" fontId="14" fillId="19" borderId="0" xfId="0" applyFont="1" applyFill="1" applyBorder="1" applyProtection="1"/>
    <xf numFmtId="0" fontId="9" fillId="19" borderId="0" xfId="0" applyFont="1" applyFill="1" applyBorder="1" applyAlignment="1" applyProtection="1">
      <alignment vertical="top"/>
    </xf>
    <xf numFmtId="0" fontId="9" fillId="0" borderId="0" xfId="35" applyFont="1" applyFill="1" applyBorder="1" applyAlignment="1" applyProtection="1">
      <alignment vertical="top"/>
    </xf>
    <xf numFmtId="0" fontId="61" fillId="18" borderId="0" xfId="35" applyFont="1" applyFill="1" applyBorder="1" applyAlignment="1" applyProtection="1"/>
    <xf numFmtId="3" fontId="14" fillId="19" borderId="0" xfId="0" applyNumberFormat="1" applyFont="1" applyFill="1" applyBorder="1" applyAlignment="1" applyProtection="1">
      <alignment vertical="center"/>
    </xf>
    <xf numFmtId="0" fontId="37" fillId="19" borderId="0" xfId="0" applyFont="1" applyFill="1" applyBorder="1" applyAlignment="1" applyProtection="1">
      <alignment horizontal="right" wrapText="1"/>
    </xf>
    <xf numFmtId="43" fontId="14" fillId="19" borderId="0" xfId="47" applyFont="1" applyFill="1" applyBorder="1" applyAlignment="1" applyProtection="1">
      <alignment vertical="center" wrapText="1"/>
    </xf>
    <xf numFmtId="0" fontId="14" fillId="19" borderId="0" xfId="0" applyFont="1" applyFill="1" applyBorder="1" applyAlignment="1" applyProtection="1">
      <alignment horizontal="left"/>
    </xf>
    <xf numFmtId="0" fontId="37" fillId="20" borderId="16" xfId="0" applyFont="1" applyFill="1" applyBorder="1" applyAlignment="1" applyProtection="1">
      <alignment vertical="center" wrapText="1"/>
    </xf>
    <xf numFmtId="0" fontId="14" fillId="19" borderId="24" xfId="0" applyFont="1" applyFill="1" applyBorder="1" applyAlignment="1" applyProtection="1">
      <alignment horizontal="center" vertical="center"/>
      <protection locked="0"/>
    </xf>
    <xf numFmtId="0" fontId="14" fillId="19" borderId="11" xfId="0" applyFont="1" applyFill="1" applyBorder="1" applyProtection="1"/>
    <xf numFmtId="0" fontId="37" fillId="20" borderId="18" xfId="0" applyFont="1" applyFill="1" applyBorder="1" applyAlignment="1" applyProtection="1">
      <alignment vertical="center" wrapText="1"/>
    </xf>
    <xf numFmtId="0" fontId="37" fillId="20" borderId="0" xfId="0" applyFont="1" applyFill="1" applyBorder="1" applyAlignment="1" applyProtection="1">
      <alignment horizontal="center" vertical="center" wrapText="1"/>
    </xf>
    <xf numFmtId="0" fontId="14" fillId="19" borderId="15" xfId="0" applyFont="1" applyFill="1" applyBorder="1" applyAlignment="1" applyProtection="1">
      <alignment vertical="top"/>
    </xf>
    <xf numFmtId="0" fontId="14" fillId="20" borderId="0" xfId="0" applyFont="1" applyFill="1" applyBorder="1" applyAlignment="1" applyProtection="1">
      <alignment horizontal="left" vertical="center" wrapText="1"/>
    </xf>
    <xf numFmtId="0" fontId="14" fillId="19" borderId="15" xfId="0" applyFont="1" applyFill="1" applyBorder="1" applyAlignment="1" applyProtection="1">
      <alignment horizontal="right" vertical="center" wrapText="1"/>
    </xf>
    <xf numFmtId="0" fontId="14" fillId="18" borderId="0" xfId="0" applyFont="1" applyFill="1" applyBorder="1" applyAlignment="1" applyProtection="1">
      <alignment horizontal="center" vertical="center" wrapText="1"/>
    </xf>
    <xf numFmtId="0" fontId="37" fillId="21" borderId="0" xfId="35" applyFont="1" applyFill="1" applyBorder="1" applyAlignment="1" applyProtection="1">
      <alignment horizontal="left" vertical="center" wrapText="1"/>
    </xf>
    <xf numFmtId="49" fontId="14" fillId="21" borderId="0" xfId="35" applyNumberFormat="1" applyFont="1" applyFill="1" applyBorder="1" applyAlignment="1" applyProtection="1">
      <alignment horizontal="right" wrapText="1"/>
    </xf>
    <xf numFmtId="49" fontId="14" fillId="21" borderId="15" xfId="35" applyNumberFormat="1" applyFont="1" applyFill="1" applyBorder="1" applyAlignment="1" applyProtection="1">
      <alignment horizontal="right" wrapText="1"/>
    </xf>
    <xf numFmtId="0" fontId="14" fillId="21" borderId="0" xfId="35" applyFont="1" applyFill="1" applyBorder="1" applyProtection="1"/>
    <xf numFmtId="0" fontId="14" fillId="19" borderId="63" xfId="0" applyFont="1" applyFill="1" applyBorder="1" applyAlignment="1" applyProtection="1">
      <alignment vertical="top" wrapText="1"/>
    </xf>
    <xf numFmtId="0" fontId="14" fillId="19" borderId="25" xfId="0" applyFont="1" applyFill="1" applyBorder="1" applyAlignment="1" applyProtection="1">
      <alignment vertical="top" wrapText="1"/>
    </xf>
    <xf numFmtId="0" fontId="14" fillId="19" borderId="38" xfId="0" applyFont="1" applyFill="1" applyBorder="1" applyAlignment="1" applyProtection="1">
      <alignment vertical="top" wrapText="1"/>
    </xf>
    <xf numFmtId="0" fontId="14" fillId="19" borderId="23" xfId="0" applyFont="1" applyFill="1" applyBorder="1" applyAlignment="1" applyProtection="1">
      <alignment vertical="top" wrapText="1"/>
    </xf>
    <xf numFmtId="0" fontId="14" fillId="19" borderId="65" xfId="0" applyFont="1" applyFill="1" applyBorder="1" applyProtection="1"/>
    <xf numFmtId="0" fontId="14" fillId="19" borderId="65" xfId="0" applyFont="1" applyFill="1" applyBorder="1" applyAlignment="1" applyProtection="1">
      <alignment vertical="center"/>
    </xf>
    <xf numFmtId="0" fontId="14" fillId="19" borderId="65" xfId="0" applyFont="1" applyFill="1" applyBorder="1" applyAlignment="1" applyProtection="1">
      <alignment horizontal="center" wrapText="1"/>
    </xf>
    <xf numFmtId="0" fontId="71" fillId="19" borderId="65" xfId="0" applyFont="1" applyFill="1" applyBorder="1" applyProtection="1"/>
    <xf numFmtId="0" fontId="46" fillId="19" borderId="66" xfId="0" applyFont="1" applyFill="1" applyBorder="1" applyAlignment="1" applyProtection="1">
      <alignment vertical="center"/>
    </xf>
    <xf numFmtId="0" fontId="13" fillId="18" borderId="0" xfId="35" applyFont="1" applyFill="1" applyBorder="1" applyAlignment="1" applyProtection="1">
      <alignment vertical="center" wrapText="1"/>
    </xf>
    <xf numFmtId="0" fontId="34" fillId="19" borderId="65" xfId="0" applyFont="1" applyFill="1" applyBorder="1" applyProtection="1"/>
    <xf numFmtId="0" fontId="34" fillId="19" borderId="65" xfId="0" applyFont="1" applyFill="1" applyBorder="1" applyAlignment="1" applyProtection="1">
      <alignment vertical="center"/>
    </xf>
    <xf numFmtId="0" fontId="34" fillId="19" borderId="65" xfId="0" applyFont="1" applyFill="1" applyBorder="1" applyAlignment="1" applyProtection="1">
      <alignment horizontal="center" wrapText="1"/>
    </xf>
    <xf numFmtId="0" fontId="48" fillId="19" borderId="66" xfId="0" applyFont="1" applyFill="1" applyBorder="1" applyAlignment="1" applyProtection="1">
      <alignment vertical="top" wrapText="1"/>
    </xf>
    <xf numFmtId="0" fontId="37" fillId="19" borderId="0" xfId="0" applyFont="1" applyFill="1" applyBorder="1" applyProtection="1"/>
    <xf numFmtId="0" fontId="52" fillId="19" borderId="0" xfId="0" applyFont="1" applyFill="1" applyBorder="1" applyAlignment="1" applyProtection="1">
      <alignment horizontal="center" vertical="top" wrapText="1"/>
    </xf>
    <xf numFmtId="0" fontId="48" fillId="19" borderId="0" xfId="0" applyFont="1" applyFill="1" applyBorder="1" applyAlignment="1" applyProtection="1">
      <alignment horizontal="center" vertical="top" wrapText="1"/>
    </xf>
    <xf numFmtId="0" fontId="11" fillId="19" borderId="0" xfId="35" applyFont="1" applyFill="1" applyBorder="1" applyAlignment="1" applyProtection="1">
      <alignment vertical="center"/>
    </xf>
    <xf numFmtId="0" fontId="48" fillId="19" borderId="0" xfId="35" applyFont="1" applyFill="1" applyBorder="1" applyAlignment="1" applyProtection="1">
      <alignment horizontal="left" vertical="center" wrapText="1"/>
    </xf>
    <xf numFmtId="0" fontId="6" fillId="0" borderId="0" xfId="35" applyFont="1" applyFill="1" applyBorder="1" applyAlignment="1" applyProtection="1">
      <alignment vertical="top"/>
    </xf>
    <xf numFmtId="0" fontId="13" fillId="0" borderId="0" xfId="35" applyFont="1" applyFill="1" applyBorder="1" applyAlignment="1" applyProtection="1">
      <alignment horizontal="center" wrapText="1"/>
    </xf>
    <xf numFmtId="0" fontId="13" fillId="0" borderId="0" xfId="35" applyFont="1" applyFill="1" applyBorder="1" applyAlignment="1" applyProtection="1">
      <alignment horizontal="center"/>
    </xf>
    <xf numFmtId="0" fontId="7" fillId="0" borderId="0" xfId="35" applyFont="1" applyFill="1" applyBorder="1" applyAlignment="1" applyProtection="1"/>
    <xf numFmtId="0" fontId="40" fillId="0" borderId="0" xfId="35" applyFont="1" applyFill="1" applyBorder="1" applyAlignment="1" applyProtection="1">
      <alignment wrapText="1"/>
    </xf>
    <xf numFmtId="0" fontId="7" fillId="0" borderId="0" xfId="35" applyFont="1" applyFill="1" applyBorder="1" applyAlignment="1" applyProtection="1">
      <alignment horizontal="center"/>
    </xf>
    <xf numFmtId="0" fontId="37" fillId="19" borderId="0" xfId="0" applyFont="1" applyFill="1" applyBorder="1" applyAlignment="1" applyProtection="1">
      <alignment horizontal="left" vertical="center"/>
    </xf>
    <xf numFmtId="0" fontId="14" fillId="19" borderId="0" xfId="0" applyFont="1" applyFill="1" applyBorder="1" applyAlignment="1" applyProtection="1">
      <alignment horizontal="justify" vertical="top" wrapText="1"/>
    </xf>
    <xf numFmtId="0" fontId="37" fillId="19" borderId="0" xfId="35" applyFont="1" applyFill="1" applyBorder="1" applyAlignment="1" applyProtection="1">
      <alignment horizontal="center" vertical="center" wrapText="1"/>
    </xf>
    <xf numFmtId="0" fontId="7" fillId="21" borderId="27" xfId="35" applyNumberFormat="1" applyFont="1" applyFill="1" applyBorder="1" applyAlignment="1" applyProtection="1">
      <alignment horizontal="center" vertical="center" wrapText="1"/>
    </xf>
    <xf numFmtId="0" fontId="14" fillId="19" borderId="25" xfId="0" applyFont="1" applyFill="1" applyBorder="1" applyAlignment="1" applyProtection="1">
      <alignment horizontal="center" vertical="center"/>
    </xf>
    <xf numFmtId="0" fontId="13" fillId="0" borderId="0" xfId="0" applyFont="1" applyFill="1" applyBorder="1" applyAlignment="1" applyProtection="1">
      <alignment horizontal="center" vertical="top" wrapText="1"/>
    </xf>
    <xf numFmtId="0" fontId="14" fillId="19" borderId="0" xfId="35" applyFont="1" applyFill="1" applyBorder="1" applyAlignment="1" applyProtection="1">
      <alignment horizontal="left" vertical="center" wrapText="1"/>
    </xf>
    <xf numFmtId="0" fontId="14" fillId="19" borderId="0" xfId="35" applyFont="1" applyFill="1" applyBorder="1" applyAlignment="1" applyProtection="1">
      <alignment horizontal="center"/>
    </xf>
    <xf numFmtId="0" fontId="14" fillId="19" borderId="0" xfId="35" applyFont="1" applyFill="1" applyBorder="1" applyAlignment="1" applyProtection="1">
      <alignment horizontal="right"/>
    </xf>
    <xf numFmtId="0" fontId="14" fillId="19" borderId="0" xfId="0" applyFont="1" applyFill="1" applyBorder="1" applyProtection="1"/>
    <xf numFmtId="0" fontId="48" fillId="18" borderId="0" xfId="0" applyFont="1" applyFill="1" applyBorder="1" applyAlignment="1" applyProtection="1">
      <alignment horizontal="center" wrapText="1"/>
    </xf>
    <xf numFmtId="0" fontId="14" fillId="19" borderId="0" xfId="0" applyFont="1" applyFill="1" applyBorder="1" applyAlignment="1" applyProtection="1">
      <alignment horizontal="center"/>
    </xf>
    <xf numFmtId="0" fontId="14" fillId="18" borderId="0" xfId="0" applyFont="1" applyFill="1" applyBorder="1" applyProtection="1"/>
    <xf numFmtId="0" fontId="72" fillId="0" borderId="0" xfId="0" applyFont="1" applyProtection="1"/>
    <xf numFmtId="0" fontId="6" fillId="0" borderId="21" xfId="35" applyFont="1" applyFill="1" applyBorder="1" applyAlignment="1" applyProtection="1">
      <alignment horizontal="center" vertical="center"/>
    </xf>
    <xf numFmtId="0" fontId="6" fillId="0" borderId="29" xfId="35" applyFont="1" applyFill="1" applyBorder="1" applyAlignment="1" applyProtection="1">
      <alignment horizontal="center" vertical="center"/>
      <protection locked="0"/>
    </xf>
    <xf numFmtId="0" fontId="6" fillId="0" borderId="43" xfId="35" applyFont="1" applyFill="1" applyBorder="1" applyAlignment="1" applyProtection="1">
      <alignment horizontal="center" vertical="center"/>
      <protection locked="0"/>
    </xf>
    <xf numFmtId="0" fontId="6" fillId="0" borderId="24" xfId="35" applyFont="1" applyFill="1" applyBorder="1" applyAlignment="1" applyProtection="1">
      <alignment horizontal="center" vertical="center"/>
      <protection locked="0"/>
    </xf>
    <xf numFmtId="0" fontId="6" fillId="0" borderId="42" xfId="35"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14" fillId="0" borderId="14" xfId="0" applyFont="1" applyBorder="1" applyProtection="1"/>
    <xf numFmtId="0" fontId="9" fillId="0" borderId="15" xfId="0" applyFont="1" applyFill="1" applyBorder="1" applyAlignment="1" applyProtection="1">
      <alignment wrapText="1"/>
    </xf>
    <xf numFmtId="0" fontId="10" fillId="0" borderId="15" xfId="0" applyFont="1" applyFill="1" applyBorder="1" applyAlignment="1" applyProtection="1">
      <alignment vertical="center" wrapText="1"/>
    </xf>
    <xf numFmtId="0" fontId="10" fillId="0" borderId="16"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17"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3" fillId="0" borderId="0" xfId="0" applyFont="1" applyFill="1" applyBorder="1" applyAlignment="1" applyProtection="1">
      <alignment vertical="center" wrapText="1"/>
    </xf>
    <xf numFmtId="0" fontId="9" fillId="0" borderId="0" xfId="0" applyFont="1" applyFill="1" applyBorder="1" applyAlignment="1" applyProtection="1">
      <alignment wrapText="1"/>
    </xf>
    <xf numFmtId="0" fontId="37" fillId="0" borderId="0" xfId="0" applyFont="1" applyFill="1" applyBorder="1" applyAlignment="1" applyProtection="1">
      <alignment vertical="center" wrapText="1"/>
    </xf>
    <xf numFmtId="0" fontId="6" fillId="0" borderId="15" xfId="0"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6" fillId="0" borderId="0" xfId="0" applyFont="1" applyBorder="1" applyAlignment="1" applyProtection="1"/>
    <xf numFmtId="0" fontId="41" fillId="0" borderId="0" xfId="0" applyFont="1" applyFill="1" applyBorder="1" applyAlignment="1" applyProtection="1">
      <alignment vertical="center"/>
    </xf>
    <xf numFmtId="0" fontId="11" fillId="0" borderId="0" xfId="0" applyFont="1" applyFill="1" applyBorder="1" applyProtection="1"/>
    <xf numFmtId="0" fontId="11" fillId="0" borderId="0" xfId="0" applyFont="1" applyFill="1" applyBorder="1" applyAlignment="1" applyProtection="1">
      <alignment horizontal="left" vertical="center"/>
    </xf>
    <xf numFmtId="0" fontId="10" fillId="0" borderId="0" xfId="0" applyFont="1" applyFill="1" applyBorder="1" applyAlignment="1" applyProtection="1">
      <alignment vertical="center"/>
    </xf>
    <xf numFmtId="49" fontId="6" fillId="0" borderId="0" xfId="0" applyNumberFormat="1" applyFont="1" applyFill="1" applyBorder="1" applyAlignment="1" applyProtection="1">
      <alignment horizontal="center"/>
    </xf>
    <xf numFmtId="0" fontId="11" fillId="19" borderId="0" xfId="0" applyFont="1" applyFill="1" applyBorder="1" applyAlignment="1" applyProtection="1">
      <alignment horizontal="left" vertical="center"/>
    </xf>
    <xf numFmtId="49" fontId="6" fillId="19" borderId="0" xfId="0" applyNumberFormat="1" applyFont="1" applyFill="1" applyBorder="1" applyAlignment="1" applyProtection="1">
      <alignment horizontal="center"/>
    </xf>
    <xf numFmtId="0" fontId="10" fillId="19" borderId="0" xfId="0" applyFont="1" applyFill="1" applyBorder="1" applyAlignment="1" applyProtection="1">
      <alignment vertical="center"/>
    </xf>
    <xf numFmtId="0" fontId="0" fillId="0" borderId="0" xfId="0" applyFont="1" applyFill="1" applyBorder="1" applyAlignment="1" applyProtection="1">
      <alignment vertical="top"/>
    </xf>
    <xf numFmtId="0" fontId="0" fillId="0" borderId="0" xfId="0" applyFont="1" applyFill="1" applyAlignment="1" applyProtection="1">
      <alignment horizontal="left"/>
    </xf>
    <xf numFmtId="0" fontId="0" fillId="0" borderId="0" xfId="0" applyFont="1" applyFill="1" applyBorder="1" applyAlignment="1" applyProtection="1">
      <alignment horizontal="center" vertical="center"/>
    </xf>
    <xf numFmtId="0" fontId="14"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0" fillId="18"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0" fontId="6" fillId="18" borderId="10" xfId="0" applyFont="1" applyFill="1" applyBorder="1" applyAlignment="1" applyProtection="1">
      <alignment vertical="center" wrapText="1"/>
    </xf>
    <xf numFmtId="0" fontId="6" fillId="18" borderId="0" xfId="0" applyFont="1" applyFill="1" applyBorder="1" applyAlignment="1" applyProtection="1">
      <alignment vertical="center" wrapText="1"/>
    </xf>
    <xf numFmtId="0" fontId="6" fillId="18" borderId="0" xfId="0" applyFont="1" applyFill="1" applyBorder="1" applyAlignment="1" applyProtection="1">
      <alignment horizontal="left" vertical="center" wrapText="1" shrinkToFit="1"/>
    </xf>
    <xf numFmtId="0" fontId="6" fillId="18" borderId="10" xfId="0" applyFont="1" applyFill="1" applyBorder="1" applyAlignment="1" applyProtection="1">
      <alignment horizontal="left" vertical="center" wrapText="1" shrinkToFit="1"/>
    </xf>
    <xf numFmtId="0" fontId="34" fillId="19" borderId="0" xfId="0" applyFont="1" applyFill="1" applyProtection="1"/>
    <xf numFmtId="0" fontId="6" fillId="19" borderId="10" xfId="35" applyFont="1" applyFill="1" applyBorder="1" applyProtection="1"/>
    <xf numFmtId="0" fontId="11" fillId="19" borderId="0" xfId="35" applyFont="1" applyFill="1" applyBorder="1" applyProtection="1"/>
    <xf numFmtId="49" fontId="6" fillId="0" borderId="0" xfId="35" applyNumberFormat="1" applyFont="1" applyFill="1" applyBorder="1" applyAlignment="1" applyProtection="1">
      <alignment horizontal="center"/>
    </xf>
    <xf numFmtId="0" fontId="40" fillId="19" borderId="0" xfId="35" applyFont="1" applyFill="1" applyBorder="1" applyAlignment="1" applyProtection="1">
      <alignment horizontal="center" wrapText="1"/>
    </xf>
    <xf numFmtId="0" fontId="6" fillId="18" borderId="0" xfId="0" applyFont="1" applyFill="1" applyBorder="1" applyAlignment="1" applyProtection="1">
      <alignment vertical="center" wrapText="1" shrinkToFit="1"/>
    </xf>
    <xf numFmtId="0" fontId="40" fillId="18" borderId="0" xfId="0" applyFont="1" applyFill="1" applyBorder="1" applyAlignment="1" applyProtection="1">
      <alignment vertical="center" wrapText="1" shrinkToFit="1"/>
    </xf>
    <xf numFmtId="0" fontId="59" fillId="18" borderId="0" xfId="0" applyFont="1" applyFill="1" applyBorder="1" applyAlignment="1" applyProtection="1">
      <alignment vertical="center" wrapText="1" shrinkToFit="1"/>
    </xf>
    <xf numFmtId="49" fontId="6" fillId="18" borderId="0" xfId="35" applyNumberFormat="1" applyFont="1" applyFill="1" applyBorder="1" applyAlignment="1" applyProtection="1">
      <alignment vertical="center" wrapText="1"/>
    </xf>
    <xf numFmtId="0" fontId="8" fillId="19" borderId="0" xfId="35" applyFont="1" applyFill="1" applyAlignment="1" applyProtection="1">
      <alignment horizontal="left" vertical="top"/>
    </xf>
    <xf numFmtId="0" fontId="8" fillId="19" borderId="0" xfId="35" applyFont="1" applyFill="1" applyAlignment="1" applyProtection="1">
      <alignment vertical="top"/>
    </xf>
    <xf numFmtId="0" fontId="14" fillId="19" borderId="0" xfId="35" applyFont="1" applyFill="1" applyAlignment="1" applyProtection="1">
      <alignment vertical="top"/>
    </xf>
    <xf numFmtId="0" fontId="14" fillId="18" borderId="0" xfId="35" applyFont="1" applyFill="1" applyAlignment="1" applyProtection="1">
      <alignment vertical="top"/>
    </xf>
    <xf numFmtId="0" fontId="14" fillId="18" borderId="0" xfId="35" applyFont="1" applyFill="1" applyBorder="1" applyAlignment="1" applyProtection="1">
      <alignment horizontal="left" vertical="center"/>
    </xf>
    <xf numFmtId="0" fontId="56" fillId="19" borderId="0" xfId="0" applyFont="1" applyFill="1" applyBorder="1" applyProtection="1"/>
    <xf numFmtId="0" fontId="62" fillId="19" borderId="0" xfId="0" applyFont="1" applyFill="1" applyBorder="1" applyAlignment="1" applyProtection="1"/>
    <xf numFmtId="0" fontId="6" fillId="19" borderId="0" xfId="0" applyFont="1" applyFill="1" applyAlignment="1" applyProtection="1"/>
    <xf numFmtId="0" fontId="13" fillId="22" borderId="0" xfId="0" applyFont="1" applyFill="1" applyBorder="1" applyAlignment="1" applyProtection="1">
      <alignment vertical="center"/>
    </xf>
    <xf numFmtId="0" fontId="13" fillId="22" borderId="0" xfId="0" applyFont="1" applyFill="1" applyBorder="1" applyAlignment="1" applyProtection="1">
      <alignment vertical="top" wrapText="1"/>
    </xf>
    <xf numFmtId="166" fontId="6" fillId="19" borderId="0" xfId="0" applyNumberFormat="1" applyFont="1" applyFill="1" applyBorder="1" applyAlignment="1" applyProtection="1">
      <alignment horizontal="left" vertical="center" wrapText="1"/>
    </xf>
    <xf numFmtId="0" fontId="15" fillId="21" borderId="20" xfId="35" applyFont="1" applyFill="1" applyBorder="1" applyAlignment="1" applyProtection="1">
      <alignment horizontal="center" wrapText="1"/>
    </xf>
    <xf numFmtId="0" fontId="37" fillId="20" borderId="12" xfId="0" applyFont="1" applyFill="1" applyBorder="1" applyAlignment="1" applyProtection="1">
      <alignment horizontal="center" vertical="center" wrapText="1"/>
    </xf>
    <xf numFmtId="0" fontId="14" fillId="19" borderId="12" xfId="0" applyFont="1" applyFill="1" applyBorder="1" applyAlignment="1" applyProtection="1">
      <alignment horizontal="center" vertical="center" wrapText="1"/>
    </xf>
    <xf numFmtId="0" fontId="37" fillId="19" borderId="10" xfId="0" applyFont="1" applyFill="1" applyBorder="1" applyAlignment="1" applyProtection="1">
      <alignment horizontal="center" vertical="center" wrapText="1"/>
    </xf>
    <xf numFmtId="0" fontId="37" fillId="20" borderId="11" xfId="0" applyFont="1" applyFill="1" applyBorder="1" applyAlignment="1" applyProtection="1">
      <alignment horizontal="center" vertical="center" wrapText="1"/>
    </xf>
    <xf numFmtId="0" fontId="37" fillId="19" borderId="17" xfId="0" applyFont="1" applyFill="1" applyBorder="1" applyAlignment="1" applyProtection="1">
      <alignment horizontal="center" vertical="center" wrapText="1"/>
    </xf>
    <xf numFmtId="0" fontId="37" fillId="19" borderId="12" xfId="0" applyFont="1" applyFill="1" applyBorder="1" applyAlignment="1" applyProtection="1">
      <alignment horizontal="center" vertical="center" wrapText="1"/>
    </xf>
    <xf numFmtId="0" fontId="37" fillId="20" borderId="18"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14" fillId="19" borderId="0" xfId="35" applyFont="1" applyFill="1" applyBorder="1" applyAlignment="1" applyProtection="1">
      <alignment vertical="top"/>
    </xf>
    <xf numFmtId="0" fontId="11" fillId="19" borderId="20" xfId="35" applyFont="1" applyFill="1" applyBorder="1" applyAlignment="1" applyProtection="1">
      <alignment horizontal="center" vertical="center" wrapText="1"/>
    </xf>
    <xf numFmtId="0" fontId="11" fillId="0" borderId="0" xfId="0" applyFont="1" applyFill="1" applyProtection="1"/>
    <xf numFmtId="0" fontId="14" fillId="0" borderId="0" xfId="35" applyFont="1" applyFill="1" applyBorder="1" applyAlignment="1" applyProtection="1"/>
    <xf numFmtId="0" fontId="7" fillId="21" borderId="20" xfId="35" applyFont="1" applyFill="1" applyBorder="1" applyAlignment="1" applyProtection="1">
      <alignment horizontal="left" wrapText="1"/>
    </xf>
    <xf numFmtId="0" fontId="7" fillId="21" borderId="22" xfId="35" applyFont="1" applyFill="1" applyBorder="1" applyAlignment="1" applyProtection="1">
      <alignment horizontal="left" wrapText="1"/>
    </xf>
    <xf numFmtId="0" fontId="6" fillId="19" borderId="0" xfId="35" applyFont="1" applyFill="1" applyProtection="1"/>
    <xf numFmtId="0" fontId="6" fillId="0" borderId="12" xfId="35" applyFont="1" applyFill="1" applyBorder="1" applyProtection="1"/>
    <xf numFmtId="0" fontId="6" fillId="0" borderId="21" xfId="35" applyFont="1" applyFill="1" applyBorder="1" applyProtection="1"/>
    <xf numFmtId="0" fontId="6" fillId="0" borderId="0" xfId="35" applyFont="1" applyFill="1" applyAlignment="1" applyProtection="1">
      <alignment vertical="top"/>
    </xf>
    <xf numFmtId="1" fontId="6" fillId="0" borderId="20" xfId="0" applyNumberFormat="1" applyFont="1" applyFill="1" applyBorder="1" applyAlignment="1" applyProtection="1">
      <alignment horizontal="center" vertical="center"/>
      <protection locked="0"/>
    </xf>
    <xf numFmtId="0" fontId="11" fillId="0" borderId="0" xfId="0" applyNumberFormat="1" applyFont="1" applyFill="1" applyBorder="1" applyProtection="1"/>
    <xf numFmtId="0" fontId="71" fillId="0" borderId="20" xfId="0" applyFont="1" applyFill="1" applyBorder="1" applyAlignment="1" applyProtection="1">
      <alignment horizontal="center" vertical="center"/>
      <protection locked="0"/>
    </xf>
    <xf numFmtId="0" fontId="9" fillId="0" borderId="15" xfId="0" applyFont="1" applyFill="1" applyBorder="1" applyAlignment="1" applyProtection="1">
      <alignment horizontal="left"/>
    </xf>
    <xf numFmtId="0" fontId="11" fillId="0" borderId="0" xfId="35" applyFont="1" applyFill="1" applyBorder="1" applyAlignment="1" applyProtection="1">
      <alignment horizontal="left" vertical="top" wrapText="1"/>
    </xf>
    <xf numFmtId="49" fontId="0" fillId="0" borderId="0" xfId="0" applyNumberFormat="1" applyFont="1" applyFill="1" applyBorder="1" applyAlignment="1" applyProtection="1">
      <alignment horizontal="left" wrapText="1"/>
    </xf>
    <xf numFmtId="0" fontId="14" fillId="0" borderId="0" xfId="0" applyFont="1" applyFill="1" applyBorder="1" applyAlignment="1" applyProtection="1">
      <alignment horizontal="center" vertical="center" wrapText="1"/>
    </xf>
    <xf numFmtId="0" fontId="11" fillId="19" borderId="0" xfId="0" applyFont="1" applyFill="1" applyBorder="1" applyAlignment="1" applyProtection="1">
      <alignment horizontal="center" vertical="center" wrapText="1"/>
    </xf>
    <xf numFmtId="0" fontId="11" fillId="19" borderId="0"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19" borderId="0" xfId="0" applyFont="1" applyFill="1" applyBorder="1" applyAlignment="1" applyProtection="1">
      <alignment vertical="center" wrapText="1"/>
    </xf>
    <xf numFmtId="0" fontId="39" fillId="19" borderId="0" xfId="0" applyFont="1" applyFill="1" applyBorder="1" applyAlignment="1" applyProtection="1">
      <alignment vertical="center"/>
    </xf>
    <xf numFmtId="0" fontId="37" fillId="19" borderId="0" xfId="0" applyFont="1" applyFill="1" applyBorder="1" applyAlignment="1" applyProtection="1">
      <alignment horizontal="left" vertical="center"/>
    </xf>
    <xf numFmtId="0" fontId="9" fillId="0" borderId="0" xfId="0" applyFont="1" applyFill="1" applyBorder="1" applyAlignment="1" applyProtection="1">
      <alignment horizontal="left" vertical="top"/>
    </xf>
    <xf numFmtId="0" fontId="37" fillId="18" borderId="0" xfId="0" applyFont="1" applyFill="1" applyBorder="1" applyAlignment="1" applyProtection="1">
      <alignment horizontal="left" vertical="center" wrapText="1"/>
    </xf>
    <xf numFmtId="0" fontId="14" fillId="19" borderId="0" xfId="0" applyFont="1" applyFill="1" applyBorder="1" applyAlignment="1" applyProtection="1">
      <alignment horizontal="justify" vertical="top" wrapText="1"/>
    </xf>
    <xf numFmtId="0" fontId="11" fillId="19" borderId="0" xfId="0" applyFont="1" applyFill="1" applyBorder="1" applyAlignment="1" applyProtection="1">
      <alignment horizontal="left" vertical="top" wrapText="1"/>
    </xf>
    <xf numFmtId="0" fontId="37" fillId="19" borderId="0" xfId="35" applyFont="1" applyFill="1" applyBorder="1" applyAlignment="1" applyProtection="1">
      <alignment horizontal="left" vertical="center" wrapText="1"/>
    </xf>
    <xf numFmtId="0" fontId="37" fillId="21" borderId="0" xfId="0" applyFont="1" applyFill="1" applyBorder="1" applyAlignment="1" applyProtection="1">
      <alignment horizontal="justify" vertical="center" wrapText="1"/>
    </xf>
    <xf numFmtId="0" fontId="37" fillId="19" borderId="0" xfId="0" applyFont="1" applyFill="1" applyBorder="1" applyAlignment="1" applyProtection="1">
      <alignment horizontal="left" vertical="center" wrapText="1"/>
    </xf>
    <xf numFmtId="0" fontId="14" fillId="19" borderId="0" xfId="0" applyFont="1" applyFill="1" applyBorder="1" applyAlignment="1" applyProtection="1">
      <alignment horizontal="left" vertical="center" wrapText="1"/>
    </xf>
    <xf numFmtId="0" fontId="37" fillId="19" borderId="0" xfId="0" applyFont="1" applyFill="1" applyBorder="1" applyAlignment="1" applyProtection="1">
      <alignment horizontal="center" vertical="center" wrapText="1"/>
    </xf>
    <xf numFmtId="0" fontId="37" fillId="19" borderId="0" xfId="0" applyFont="1" applyFill="1" applyBorder="1" applyAlignment="1" applyProtection="1">
      <alignment horizontal="left"/>
    </xf>
    <xf numFmtId="0" fontId="37" fillId="19" borderId="0" xfId="0" applyFont="1" applyFill="1" applyBorder="1" applyAlignment="1" applyProtection="1">
      <alignment horizontal="left" vertical="top"/>
    </xf>
    <xf numFmtId="0" fontId="37" fillId="21" borderId="0" xfId="0" applyFont="1" applyFill="1" applyBorder="1" applyAlignment="1" applyProtection="1">
      <alignment horizontal="left" vertical="top" wrapText="1"/>
    </xf>
    <xf numFmtId="0" fontId="37" fillId="0" borderId="0" xfId="0" applyFont="1" applyFill="1" applyBorder="1" applyAlignment="1" applyProtection="1">
      <alignment horizontal="left" vertical="center" wrapText="1"/>
    </xf>
    <xf numFmtId="0" fontId="37" fillId="19" borderId="0" xfId="0" applyFont="1" applyFill="1" applyBorder="1" applyAlignment="1" applyProtection="1">
      <alignment vertical="center"/>
    </xf>
    <xf numFmtId="0" fontId="37" fillId="20" borderId="15" xfId="0" applyFont="1" applyFill="1" applyBorder="1" applyAlignment="1" applyProtection="1">
      <alignment horizontal="center" vertical="center" wrapText="1"/>
    </xf>
    <xf numFmtId="0" fontId="37" fillId="0" borderId="0" xfId="0" applyFont="1" applyBorder="1" applyAlignment="1" applyProtection="1">
      <alignment horizontal="left" vertical="center" wrapText="1"/>
    </xf>
    <xf numFmtId="0" fontId="11" fillId="0" borderId="0" xfId="0" applyFont="1" applyFill="1" applyBorder="1" applyAlignment="1" applyProtection="1">
      <alignment horizontal="left"/>
    </xf>
    <xf numFmtId="0" fontId="37" fillId="19" borderId="0" xfId="0" applyFont="1" applyFill="1" applyBorder="1" applyAlignment="1" applyProtection="1">
      <alignment horizontal="justify" wrapText="1"/>
    </xf>
    <xf numFmtId="0" fontId="14" fillId="19" borderId="0" xfId="0" applyFont="1" applyFill="1" applyBorder="1" applyAlignment="1" applyProtection="1">
      <alignment horizontal="right" vertical="center" wrapText="1"/>
    </xf>
    <xf numFmtId="4" fontId="14" fillId="19" borderId="0" xfId="47" applyNumberFormat="1" applyFont="1" applyFill="1" applyBorder="1" applyAlignment="1" applyProtection="1">
      <alignment horizontal="right" vertical="center" wrapText="1"/>
    </xf>
    <xf numFmtId="0" fontId="14" fillId="19" borderId="11" xfId="0" applyFont="1" applyFill="1" applyBorder="1" applyAlignment="1" applyProtection="1">
      <alignment horizontal="center" vertical="center"/>
    </xf>
    <xf numFmtId="0" fontId="14" fillId="19" borderId="15" xfId="0" applyFont="1" applyFill="1" applyBorder="1" applyAlignment="1" applyProtection="1">
      <alignment horizontal="center" vertical="center"/>
    </xf>
    <xf numFmtId="0" fontId="14" fillId="19" borderId="0" xfId="0" applyFont="1" applyFill="1" applyBorder="1" applyAlignment="1" applyProtection="1">
      <alignment horizontal="center" vertical="center"/>
    </xf>
    <xf numFmtId="0" fontId="14" fillId="19" borderId="0" xfId="0" applyFont="1" applyFill="1" applyBorder="1" applyAlignment="1" applyProtection="1">
      <alignment horizontal="left"/>
    </xf>
    <xf numFmtId="0" fontId="14" fillId="18" borderId="0" xfId="0" applyFont="1" applyFill="1" applyBorder="1" applyAlignment="1" applyProtection="1">
      <alignment horizontal="center" wrapText="1"/>
    </xf>
    <xf numFmtId="0" fontId="14" fillId="18" borderId="0" xfId="0" applyFont="1" applyFill="1" applyBorder="1" applyAlignment="1" applyProtection="1">
      <alignment horizontal="left" vertical="top" wrapText="1"/>
    </xf>
    <xf numFmtId="0" fontId="14" fillId="19" borderId="0" xfId="35" applyFont="1" applyFill="1" applyBorder="1" applyAlignment="1" applyProtection="1">
      <alignment horizontal="left"/>
    </xf>
    <xf numFmtId="0" fontId="11" fillId="0" borderId="0" xfId="35" applyFont="1" applyFill="1" applyBorder="1" applyAlignment="1" applyProtection="1">
      <alignment horizontal="left" vertical="center" wrapText="1"/>
    </xf>
    <xf numFmtId="0" fontId="14" fillId="19" borderId="0" xfId="35" applyFont="1" applyFill="1" applyBorder="1" applyAlignment="1" applyProtection="1">
      <alignment horizontal="center"/>
    </xf>
    <xf numFmtId="0" fontId="14" fillId="19" borderId="0" xfId="0" applyFont="1" applyFill="1" applyBorder="1" applyAlignment="1" applyProtection="1"/>
    <xf numFmtId="0" fontId="11" fillId="18" borderId="0" xfId="35" applyFont="1" applyFill="1" applyBorder="1" applyAlignment="1" applyProtection="1">
      <alignment horizontal="center" vertical="center" wrapText="1"/>
    </xf>
    <xf numFmtId="0" fontId="14" fillId="18" borderId="0" xfId="35" applyFont="1" applyFill="1" applyBorder="1" applyAlignment="1" applyProtection="1">
      <alignment horizontal="left" wrapText="1"/>
    </xf>
    <xf numFmtId="0" fontId="48" fillId="18" borderId="0" xfId="35" applyFont="1" applyFill="1" applyBorder="1" applyAlignment="1" applyProtection="1">
      <alignment horizontal="center" wrapText="1"/>
    </xf>
    <xf numFmtId="0" fontId="14" fillId="19" borderId="0" xfId="0" applyFont="1" applyFill="1" applyBorder="1" applyProtection="1"/>
    <xf numFmtId="0" fontId="11" fillId="19" borderId="0" xfId="0" applyFont="1" applyFill="1" applyBorder="1" applyAlignment="1" applyProtection="1">
      <alignment horizontal="left"/>
    </xf>
    <xf numFmtId="0" fontId="37" fillId="18" borderId="0" xfId="35" applyFont="1" applyFill="1" applyBorder="1" applyAlignment="1" applyProtection="1">
      <alignment horizontal="justify" vertical="center" wrapText="1"/>
    </xf>
    <xf numFmtId="0" fontId="14" fillId="18" borderId="0" xfId="35" applyFont="1" applyFill="1" applyBorder="1" applyAlignment="1" applyProtection="1">
      <alignment horizontal="left" vertical="top" wrapText="1"/>
    </xf>
    <xf numFmtId="0" fontId="14" fillId="18" borderId="0" xfId="35" applyFont="1" applyFill="1" applyBorder="1" applyAlignment="1" applyProtection="1">
      <alignment horizontal="justify" vertical="top" wrapText="1"/>
    </xf>
    <xf numFmtId="3" fontId="37" fillId="18" borderId="0" xfId="35" applyNumberFormat="1" applyFont="1" applyFill="1" applyBorder="1" applyAlignment="1" applyProtection="1">
      <alignment horizontal="center" vertical="center" wrapText="1"/>
    </xf>
    <xf numFmtId="0" fontId="37" fillId="18" borderId="0" xfId="35" applyFont="1" applyFill="1" applyBorder="1" applyAlignment="1" applyProtection="1">
      <alignment horizontal="center" vertical="center" wrapText="1"/>
    </xf>
    <xf numFmtId="0" fontId="37" fillId="18" borderId="0" xfId="35" applyFont="1" applyFill="1" applyBorder="1" applyAlignment="1" applyProtection="1">
      <alignment horizontal="left" vertical="center" wrapText="1"/>
    </xf>
    <xf numFmtId="0" fontId="14" fillId="18" borderId="0" xfId="35" applyFont="1" applyFill="1" applyBorder="1" applyAlignment="1" applyProtection="1">
      <alignment horizontal="center" vertical="center" wrapText="1"/>
    </xf>
    <xf numFmtId="0" fontId="37" fillId="18" borderId="0" xfId="35" applyFont="1" applyFill="1" applyBorder="1" applyAlignment="1" applyProtection="1">
      <alignment horizontal="left" vertical="top"/>
    </xf>
    <xf numFmtId="0" fontId="37" fillId="18" borderId="0" xfId="35" applyFont="1" applyFill="1" applyBorder="1" applyAlignment="1" applyProtection="1">
      <alignment horizontal="center" vertical="top"/>
    </xf>
    <xf numFmtId="0" fontId="48" fillId="18" borderId="0" xfId="0" applyFont="1" applyFill="1" applyBorder="1" applyAlignment="1" applyProtection="1">
      <alignment horizontal="center" wrapText="1"/>
    </xf>
    <xf numFmtId="0" fontId="14" fillId="18" borderId="0" xfId="0" applyFont="1" applyFill="1" applyBorder="1" applyAlignment="1" applyProtection="1">
      <alignment horizontal="left" wrapText="1"/>
    </xf>
    <xf numFmtId="0" fontId="14" fillId="18" borderId="0" xfId="0" applyFont="1" applyFill="1" applyBorder="1" applyAlignment="1" applyProtection="1">
      <alignment horizontal="left"/>
    </xf>
    <xf numFmtId="0" fontId="14" fillId="19" borderId="0" xfId="0" applyFont="1" applyFill="1" applyBorder="1" applyAlignment="1" applyProtection="1">
      <alignment horizontal="center"/>
    </xf>
    <xf numFmtId="0" fontId="14" fillId="18" borderId="0" xfId="0" applyFont="1" applyFill="1" applyBorder="1" applyProtection="1"/>
    <xf numFmtId="0" fontId="14" fillId="0" borderId="0" xfId="35" applyFont="1" applyFill="1" applyProtection="1"/>
    <xf numFmtId="0" fontId="14" fillId="0" borderId="0" xfId="35" applyFont="1" applyProtection="1"/>
    <xf numFmtId="0" fontId="50" fillId="18" borderId="0" xfId="35" applyFont="1" applyFill="1" applyBorder="1" applyProtection="1"/>
    <xf numFmtId="0" fontId="14" fillId="23" borderId="0" xfId="35" applyFont="1" applyFill="1" applyProtection="1"/>
    <xf numFmtId="0" fontId="14" fillId="19" borderId="14" xfId="0" applyFont="1" applyFill="1" applyBorder="1" applyAlignment="1" applyProtection="1">
      <alignment horizontal="justify" vertical="top" wrapText="1"/>
    </xf>
    <xf numFmtId="0" fontId="14" fillId="19" borderId="15" xfId="0" applyFont="1" applyFill="1" applyBorder="1" applyAlignment="1" applyProtection="1">
      <alignment horizontal="justify" vertical="top" wrapText="1"/>
    </xf>
    <xf numFmtId="0" fontId="14" fillId="19" borderId="16" xfId="0" applyFont="1" applyFill="1" applyBorder="1" applyAlignment="1" applyProtection="1">
      <alignment horizontal="justify" vertical="top" wrapText="1"/>
    </xf>
    <xf numFmtId="0" fontId="6" fillId="18" borderId="0" xfId="0" applyFont="1" applyFill="1" applyAlignment="1" applyProtection="1"/>
    <xf numFmtId="0" fontId="6" fillId="19" borderId="0" xfId="0" applyFont="1" applyFill="1" applyAlignment="1" applyProtection="1">
      <alignment horizontal="center"/>
    </xf>
    <xf numFmtId="0" fontId="36" fillId="0" borderId="0" xfId="0" applyFont="1" applyAlignment="1" applyProtection="1">
      <alignment vertical="center"/>
    </xf>
    <xf numFmtId="0" fontId="50" fillId="19" borderId="0" xfId="0" applyFont="1" applyFill="1" applyProtection="1"/>
    <xf numFmtId="0" fontId="36" fillId="19" borderId="0" xfId="0" applyFont="1" applyFill="1" applyBorder="1" applyProtection="1"/>
    <xf numFmtId="0" fontId="37" fillId="19" borderId="20" xfId="35" applyFont="1" applyFill="1" applyBorder="1" applyAlignment="1" applyProtection="1">
      <alignment vertical="center" wrapText="1"/>
    </xf>
    <xf numFmtId="0" fontId="37" fillId="19" borderId="20" xfId="35" applyFont="1" applyFill="1" applyBorder="1" applyAlignment="1" applyProtection="1">
      <alignment vertical="center"/>
    </xf>
    <xf numFmtId="0" fontId="37" fillId="19" borderId="20" xfId="35" applyFont="1" applyFill="1" applyBorder="1" applyAlignment="1" applyProtection="1">
      <alignment horizontal="center" vertical="center" wrapText="1"/>
    </xf>
    <xf numFmtId="49" fontId="11" fillId="0" borderId="20" xfId="35" applyNumberFormat="1" applyFont="1" applyFill="1" applyBorder="1" applyAlignment="1" applyProtection="1">
      <alignment horizontal="center"/>
    </xf>
    <xf numFmtId="0" fontId="0" fillId="0" borderId="0" xfId="0" applyFont="1" applyProtection="1"/>
    <xf numFmtId="0" fontId="6" fillId="0" borderId="0" xfId="0" applyFont="1" applyAlignment="1" applyProtection="1">
      <alignment vertical="top"/>
    </xf>
    <xf numFmtId="0" fontId="59" fillId="0" borderId="0" xfId="0" applyFont="1" applyProtection="1"/>
    <xf numFmtId="0" fontId="14" fillId="18" borderId="20" xfId="0" applyFont="1" applyFill="1" applyBorder="1" applyAlignment="1" applyProtection="1">
      <alignment horizontal="center"/>
    </xf>
    <xf numFmtId="0" fontId="8" fillId="19" borderId="0" xfId="35" applyFont="1" applyFill="1" applyProtection="1"/>
    <xf numFmtId="0" fontId="14" fillId="18" borderId="20" xfId="35" applyFont="1" applyFill="1" applyBorder="1" applyAlignment="1" applyProtection="1">
      <alignment horizontal="center"/>
    </xf>
    <xf numFmtId="0" fontId="14" fillId="0" borderId="20" xfId="0" quotePrefix="1" applyFont="1" applyFill="1" applyBorder="1" applyAlignment="1" applyProtection="1">
      <alignment horizontal="center"/>
    </xf>
    <xf numFmtId="0" fontId="14" fillId="0" borderId="20" xfId="0" applyFont="1" applyFill="1" applyBorder="1" applyAlignment="1" applyProtection="1">
      <alignment horizontal="center"/>
    </xf>
    <xf numFmtId="0" fontId="36" fillId="0" borderId="0" xfId="0" applyFont="1" applyFill="1" applyBorder="1" applyProtection="1"/>
    <xf numFmtId="0" fontId="6" fillId="0" borderId="0" xfId="0" applyFont="1" applyFill="1" applyBorder="1" applyAlignment="1" applyProtection="1">
      <alignment vertical="top"/>
    </xf>
    <xf numFmtId="0" fontId="56" fillId="19" borderId="0" xfId="0" applyFont="1" applyFill="1" applyProtection="1"/>
    <xf numFmtId="0" fontId="62" fillId="19" borderId="0" xfId="0" applyFont="1" applyFill="1" applyBorder="1" applyProtection="1"/>
    <xf numFmtId="0" fontId="62" fillId="19" borderId="0" xfId="0" applyFont="1" applyFill="1" applyBorder="1" applyAlignment="1" applyProtection="1">
      <alignment horizontal="left" wrapText="1"/>
    </xf>
    <xf numFmtId="0" fontId="62" fillId="19" borderId="0" xfId="0" applyFont="1" applyFill="1" applyProtection="1"/>
    <xf numFmtId="0" fontId="37" fillId="19" borderId="20" xfId="0" applyFont="1" applyFill="1" applyBorder="1" applyAlignment="1" applyProtection="1">
      <alignment horizontal="center" vertical="center" wrapText="1"/>
    </xf>
    <xf numFmtId="0" fontId="7" fillId="0" borderId="0" xfId="0" applyFont="1" applyProtection="1"/>
    <xf numFmtId="0" fontId="65" fillId="0" borderId="0" xfId="0" applyFont="1" applyProtection="1"/>
    <xf numFmtId="0" fontId="40" fillId="0" borderId="0" xfId="0" applyFont="1" applyBorder="1" applyProtection="1"/>
    <xf numFmtId="0" fontId="0" fillId="0" borderId="0" xfId="0" applyFont="1" applyFill="1" applyAlignment="1" applyProtection="1">
      <alignment vertical="top"/>
    </xf>
    <xf numFmtId="0" fontId="36" fillId="0" borderId="0" xfId="0" applyFont="1" applyProtection="1"/>
    <xf numFmtId="0" fontId="60" fillId="0" borderId="0" xfId="45" applyFont="1" applyProtection="1"/>
    <xf numFmtId="0" fontId="6" fillId="0" borderId="0" xfId="0" applyFont="1" applyFill="1" applyBorder="1" applyAlignment="1" applyProtection="1">
      <alignment vertical="center" wrapText="1"/>
    </xf>
    <xf numFmtId="0" fontId="50" fillId="0" borderId="0" xfId="0" applyFont="1" applyBorder="1" applyProtection="1"/>
    <xf numFmtId="0" fontId="14" fillId="0" borderId="0" xfId="0" applyFont="1" applyAlignment="1" applyProtection="1">
      <alignment vertical="top"/>
    </xf>
    <xf numFmtId="0" fontId="14" fillId="0" borderId="11" xfId="0" applyFont="1" applyBorder="1" applyAlignment="1" applyProtection="1">
      <alignment vertical="top"/>
    </xf>
    <xf numFmtId="0" fontId="37" fillId="0" borderId="0" xfId="0" applyFont="1" applyProtection="1"/>
    <xf numFmtId="49" fontId="11" fillId="0" borderId="12" xfId="0" applyNumberFormat="1" applyFont="1" applyFill="1" applyBorder="1" applyAlignment="1" applyProtection="1">
      <alignment wrapText="1"/>
      <protection locked="0"/>
    </xf>
    <xf numFmtId="49" fontId="11" fillId="0" borderId="18" xfId="0" applyNumberFormat="1" applyFont="1" applyFill="1" applyBorder="1" applyAlignment="1" applyProtection="1">
      <alignment wrapText="1"/>
      <protection locked="0"/>
    </xf>
    <xf numFmtId="0" fontId="14" fillId="18" borderId="17" xfId="0" applyFont="1" applyFill="1" applyBorder="1" applyAlignment="1" applyProtection="1">
      <alignment horizontal="left" vertical="center" wrapText="1" shrinkToFit="1"/>
      <protection locked="0"/>
    </xf>
    <xf numFmtId="0" fontId="14" fillId="18" borderId="12" xfId="0" applyFont="1" applyFill="1" applyBorder="1" applyAlignment="1" applyProtection="1">
      <alignment horizontal="left" vertical="center" wrapText="1" shrinkToFit="1"/>
      <protection locked="0"/>
    </xf>
    <xf numFmtId="0" fontId="14" fillId="18" borderId="18" xfId="0" applyFont="1" applyFill="1" applyBorder="1" applyAlignment="1" applyProtection="1">
      <alignment horizontal="left" vertical="center" wrapText="1" shrinkToFit="1"/>
      <protection locked="0"/>
    </xf>
    <xf numFmtId="0" fontId="37" fillId="19" borderId="12" xfId="0" applyFont="1" applyFill="1" applyBorder="1" applyAlignment="1" applyProtection="1">
      <alignment horizontal="left" vertical="center"/>
    </xf>
    <xf numFmtId="0" fontId="9" fillId="24" borderId="14" xfId="0" applyFont="1" applyFill="1" applyBorder="1" applyAlignment="1" applyProtection="1">
      <alignment horizontal="left" vertical="top"/>
    </xf>
    <xf numFmtId="0" fontId="9" fillId="24" borderId="15" xfId="0" applyFont="1" applyFill="1" applyBorder="1" applyAlignment="1" applyProtection="1">
      <alignment horizontal="left" vertical="top"/>
    </xf>
    <xf numFmtId="0" fontId="9" fillId="24" borderId="16" xfId="0" applyFont="1" applyFill="1" applyBorder="1" applyAlignment="1" applyProtection="1">
      <alignment horizontal="left" vertical="top"/>
    </xf>
    <xf numFmtId="0" fontId="13" fillId="0" borderId="0" xfId="0" applyFont="1" applyAlignment="1" applyProtection="1">
      <alignment horizontal="justify" wrapText="1"/>
    </xf>
    <xf numFmtId="0" fontId="37" fillId="0" borderId="26" xfId="0" applyFont="1" applyFill="1" applyBorder="1" applyAlignment="1" applyProtection="1">
      <alignment horizontal="center" vertical="center" wrapText="1"/>
      <protection locked="0"/>
    </xf>
    <xf numFmtId="0" fontId="37" fillId="0" borderId="19" xfId="0" applyFont="1" applyFill="1" applyBorder="1" applyAlignment="1" applyProtection="1">
      <alignment horizontal="center" vertical="center" wrapText="1"/>
      <protection locked="0"/>
    </xf>
    <xf numFmtId="0" fontId="37" fillId="0" borderId="27"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left"/>
    </xf>
    <xf numFmtId="0" fontId="9" fillId="0" borderId="15" xfId="0" applyFont="1" applyFill="1" applyBorder="1" applyAlignment="1" applyProtection="1">
      <alignment horizontal="left"/>
    </xf>
    <xf numFmtId="0" fontId="11" fillId="0" borderId="0" xfId="35" applyFont="1" applyFill="1" applyBorder="1" applyAlignment="1" applyProtection="1">
      <alignment horizontal="left" vertical="top" wrapText="1"/>
    </xf>
    <xf numFmtId="166" fontId="14" fillId="18" borderId="10" xfId="0" applyNumberFormat="1" applyFont="1" applyFill="1" applyBorder="1" applyAlignment="1" applyProtection="1">
      <alignment horizontal="left" vertical="center" wrapText="1" shrinkToFit="1"/>
      <protection locked="0"/>
    </xf>
    <xf numFmtId="166" fontId="14" fillId="18" borderId="0" xfId="0" applyNumberFormat="1" applyFont="1" applyFill="1" applyBorder="1" applyAlignment="1" applyProtection="1">
      <alignment horizontal="left" vertical="center" wrapText="1" shrinkToFit="1"/>
      <protection locked="0"/>
    </xf>
    <xf numFmtId="166" fontId="14" fillId="18" borderId="11" xfId="0" applyNumberFormat="1" applyFont="1" applyFill="1" applyBorder="1" applyAlignment="1" applyProtection="1">
      <alignment horizontal="left" vertical="center" wrapText="1" shrinkToFit="1"/>
      <protection locked="0"/>
    </xf>
    <xf numFmtId="0" fontId="9" fillId="24" borderId="14" xfId="0" applyFont="1" applyFill="1" applyBorder="1" applyAlignment="1" applyProtection="1">
      <alignment horizontal="left" vertical="top" wrapText="1" shrinkToFit="1"/>
    </xf>
    <xf numFmtId="0" fontId="9" fillId="24" borderId="15" xfId="0" applyFont="1" applyFill="1" applyBorder="1" applyAlignment="1" applyProtection="1">
      <alignment horizontal="left" vertical="top" wrapText="1" shrinkToFit="1"/>
    </xf>
    <xf numFmtId="0" fontId="9" fillId="24" borderId="16" xfId="0" applyFont="1" applyFill="1" applyBorder="1" applyAlignment="1" applyProtection="1">
      <alignment horizontal="left" vertical="top" wrapText="1" shrinkToFit="1"/>
    </xf>
    <xf numFmtId="0" fontId="9" fillId="24" borderId="14" xfId="0" applyFont="1" applyFill="1" applyBorder="1" applyAlignment="1" applyProtection="1">
      <alignment horizontal="center" vertical="top" shrinkToFit="1"/>
    </xf>
    <xf numFmtId="0" fontId="9" fillId="24" borderId="15" xfId="0" applyFont="1" applyFill="1" applyBorder="1" applyAlignment="1" applyProtection="1">
      <alignment horizontal="center" vertical="top" shrinkToFit="1"/>
    </xf>
    <xf numFmtId="0" fontId="9" fillId="24" borderId="16" xfId="0" applyFont="1" applyFill="1" applyBorder="1" applyAlignment="1" applyProtection="1">
      <alignment horizontal="center" vertical="top" shrinkToFit="1"/>
    </xf>
    <xf numFmtId="0" fontId="13" fillId="0" borderId="0" xfId="0" applyFont="1" applyAlignment="1" applyProtection="1">
      <alignment horizontal="left"/>
    </xf>
    <xf numFmtId="167" fontId="14" fillId="18" borderId="17" xfId="0" applyNumberFormat="1" applyFont="1" applyFill="1" applyBorder="1" applyAlignment="1" applyProtection="1">
      <alignment horizontal="left" vertical="center" wrapText="1" shrinkToFit="1"/>
      <protection locked="0"/>
    </xf>
    <xf numFmtId="167" fontId="14" fillId="18" borderId="12" xfId="0" applyNumberFormat="1" applyFont="1" applyFill="1" applyBorder="1" applyAlignment="1" applyProtection="1">
      <alignment horizontal="left" vertical="center" wrapText="1" shrinkToFit="1"/>
      <protection locked="0"/>
    </xf>
    <xf numFmtId="167" fontId="14" fillId="18" borderId="18" xfId="0" applyNumberFormat="1" applyFont="1" applyFill="1" applyBorder="1" applyAlignment="1" applyProtection="1">
      <alignment horizontal="left" vertical="center" wrapText="1" shrinkToFit="1"/>
      <protection locked="0"/>
    </xf>
    <xf numFmtId="0" fontId="14" fillId="18" borderId="10" xfId="0" applyFont="1" applyFill="1" applyBorder="1" applyAlignment="1" applyProtection="1">
      <alignment horizontal="left" vertical="center" wrapText="1" shrinkToFit="1"/>
      <protection locked="0"/>
    </xf>
    <xf numFmtId="0" fontId="14" fillId="18" borderId="0" xfId="0" applyFont="1" applyFill="1" applyBorder="1" applyAlignment="1" applyProtection="1">
      <alignment horizontal="left" vertical="center" wrapText="1" shrinkToFit="1"/>
      <protection locked="0"/>
    </xf>
    <xf numFmtId="0" fontId="14" fillId="18" borderId="11" xfId="0" applyFont="1" applyFill="1" applyBorder="1" applyAlignment="1" applyProtection="1">
      <alignment horizontal="left" vertical="center" wrapText="1" shrinkToFit="1"/>
      <protection locked="0"/>
    </xf>
    <xf numFmtId="0" fontId="37" fillId="0" borderId="14" xfId="35" applyFont="1" applyFill="1" applyBorder="1" applyAlignment="1" applyProtection="1">
      <alignment horizontal="center" vertical="center" wrapText="1"/>
      <protection locked="0"/>
    </xf>
    <xf numFmtId="0" fontId="37" fillId="0" borderId="15" xfId="35" applyFont="1" applyFill="1" applyBorder="1" applyAlignment="1" applyProtection="1">
      <alignment horizontal="center" vertical="center" wrapText="1"/>
      <protection locked="0"/>
    </xf>
    <xf numFmtId="0" fontId="37" fillId="0" borderId="16" xfId="35" applyFont="1" applyFill="1" applyBorder="1" applyAlignment="1" applyProtection="1">
      <alignment horizontal="center" vertical="center" wrapText="1"/>
      <protection locked="0"/>
    </xf>
    <xf numFmtId="0" fontId="37" fillId="0" borderId="10" xfId="35" applyFont="1" applyFill="1" applyBorder="1" applyAlignment="1" applyProtection="1">
      <alignment horizontal="center" vertical="center" wrapText="1"/>
      <protection locked="0"/>
    </xf>
    <xf numFmtId="0" fontId="37" fillId="0" borderId="0" xfId="35" applyFont="1" applyFill="1" applyBorder="1" applyAlignment="1" applyProtection="1">
      <alignment horizontal="center" vertical="center" wrapText="1"/>
      <protection locked="0"/>
    </xf>
    <xf numFmtId="0" fontId="37" fillId="0" borderId="11" xfId="35" applyFont="1" applyFill="1" applyBorder="1" applyAlignment="1" applyProtection="1">
      <alignment horizontal="center" vertical="center" wrapText="1"/>
      <protection locked="0"/>
    </xf>
    <xf numFmtId="0" fontId="37" fillId="0" borderId="17" xfId="35" applyFont="1" applyFill="1" applyBorder="1" applyAlignment="1" applyProtection="1">
      <alignment horizontal="center" vertical="center" wrapText="1"/>
      <protection locked="0"/>
    </xf>
    <xf numFmtId="0" fontId="37" fillId="0" borderId="12" xfId="35" applyFont="1" applyFill="1" applyBorder="1" applyAlignment="1" applyProtection="1">
      <alignment horizontal="center" vertical="center" wrapText="1"/>
      <protection locked="0"/>
    </xf>
    <xf numFmtId="0" fontId="37" fillId="0" borderId="18" xfId="35" applyFont="1" applyFill="1" applyBorder="1" applyAlignment="1" applyProtection="1">
      <alignment horizontal="center" vertical="center" wrapText="1"/>
      <protection locked="0"/>
    </xf>
    <xf numFmtId="0" fontId="11" fillId="0" borderId="26" xfId="35" applyFont="1" applyFill="1" applyBorder="1" applyAlignment="1" applyProtection="1">
      <alignment horizontal="center" vertical="center" wrapText="1"/>
      <protection locked="0"/>
    </xf>
    <xf numFmtId="0" fontId="11" fillId="0" borderId="19" xfId="35" applyFont="1" applyFill="1" applyBorder="1" applyAlignment="1" applyProtection="1">
      <alignment horizontal="center" vertical="center" wrapText="1"/>
      <protection locked="0"/>
    </xf>
    <xf numFmtId="0" fontId="11" fillId="0" borderId="27" xfId="35" applyFont="1" applyFill="1" applyBorder="1" applyAlignment="1" applyProtection="1">
      <alignment horizontal="center" vertical="center" wrapText="1"/>
      <protection locked="0"/>
    </xf>
    <xf numFmtId="0" fontId="37" fillId="0" borderId="0" xfId="35" applyFont="1" applyFill="1" applyBorder="1" applyAlignment="1" applyProtection="1">
      <alignment horizontal="justify" vertical="center" wrapText="1"/>
    </xf>
    <xf numFmtId="0" fontId="9" fillId="27" borderId="14" xfId="0" applyFont="1" applyFill="1" applyBorder="1" applyAlignment="1" applyProtection="1">
      <alignment horizontal="left" vertical="top" wrapText="1" shrinkToFit="1"/>
    </xf>
    <xf numFmtId="0" fontId="9" fillId="27" borderId="15" xfId="0" applyFont="1" applyFill="1" applyBorder="1" applyAlignment="1" applyProtection="1">
      <alignment horizontal="left" vertical="top" wrapText="1" shrinkToFit="1"/>
    </xf>
    <xf numFmtId="0" fontId="9" fillId="27" borderId="16" xfId="0" applyFont="1" applyFill="1" applyBorder="1" applyAlignment="1" applyProtection="1">
      <alignment horizontal="left" vertical="top" wrapText="1" shrinkToFit="1"/>
    </xf>
    <xf numFmtId="0" fontId="14" fillId="0" borderId="0" xfId="0" applyFont="1" applyAlignment="1" applyProtection="1">
      <alignment horizontal="center" vertical="top" wrapText="1"/>
    </xf>
    <xf numFmtId="0" fontId="37" fillId="0" borderId="0" xfId="35" applyFont="1" applyFill="1" applyBorder="1" applyAlignment="1" applyProtection="1">
      <alignment horizontal="left" wrapText="1"/>
    </xf>
    <xf numFmtId="0" fontId="37" fillId="0" borderId="23" xfId="35" applyFont="1" applyFill="1" applyBorder="1" applyAlignment="1" applyProtection="1">
      <alignment horizontal="left" wrapText="1"/>
    </xf>
    <xf numFmtId="0" fontId="37" fillId="0" borderId="0" xfId="35" applyFont="1" applyFill="1" applyBorder="1" applyAlignment="1" applyProtection="1">
      <alignment horizontal="justify" vertical="top" wrapText="1"/>
    </xf>
    <xf numFmtId="0" fontId="37" fillId="18" borderId="12" xfId="0" applyFont="1" applyFill="1" applyBorder="1" applyAlignment="1" applyProtection="1">
      <alignment horizontal="justify" vertical="top" wrapText="1"/>
    </xf>
    <xf numFmtId="0" fontId="14" fillId="18" borderId="17" xfId="0" applyFont="1" applyFill="1" applyBorder="1" applyAlignment="1" applyProtection="1">
      <alignment horizontal="left" vertical="center"/>
      <protection locked="0"/>
    </xf>
    <xf numFmtId="0" fontId="14" fillId="18" borderId="12" xfId="0" applyFont="1" applyFill="1" applyBorder="1" applyAlignment="1" applyProtection="1">
      <alignment horizontal="left" vertical="center"/>
      <protection locked="0"/>
    </xf>
    <xf numFmtId="0" fontId="14" fillId="18" borderId="18" xfId="0" applyFont="1" applyFill="1" applyBorder="1" applyAlignment="1" applyProtection="1">
      <alignment horizontal="left" vertical="center"/>
      <protection locked="0"/>
    </xf>
    <xf numFmtId="0" fontId="9" fillId="24" borderId="14" xfId="0" applyFont="1" applyFill="1" applyBorder="1" applyAlignment="1" applyProtection="1">
      <alignment horizontal="left" vertical="center"/>
    </xf>
    <xf numFmtId="0" fontId="9" fillId="24" borderId="15" xfId="0" applyFont="1" applyFill="1" applyBorder="1" applyAlignment="1" applyProtection="1">
      <alignment horizontal="left" vertical="center"/>
    </xf>
    <xf numFmtId="0" fontId="9" fillId="24" borderId="16" xfId="0" applyFont="1" applyFill="1" applyBorder="1" applyAlignment="1" applyProtection="1">
      <alignment horizontal="left" vertical="center"/>
    </xf>
    <xf numFmtId="0" fontId="14" fillId="18" borderId="26" xfId="0" applyFont="1" applyFill="1" applyBorder="1" applyAlignment="1" applyProtection="1">
      <alignment horizontal="left" vertical="center"/>
      <protection locked="0"/>
    </xf>
    <xf numFmtId="0" fontId="14" fillId="18" borderId="19" xfId="0" applyFont="1" applyFill="1" applyBorder="1" applyAlignment="1" applyProtection="1">
      <alignment horizontal="left" vertical="center"/>
      <protection locked="0"/>
    </xf>
    <xf numFmtId="0" fontId="14" fillId="18" borderId="27"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49" fontId="0" fillId="0" borderId="10" xfId="0" applyNumberFormat="1" applyFont="1" applyFill="1" applyBorder="1" applyAlignment="1" applyProtection="1">
      <alignment horizontal="left" wrapText="1"/>
    </xf>
    <xf numFmtId="49" fontId="0" fillId="0" borderId="0" xfId="0" applyNumberFormat="1" applyFont="1" applyFill="1" applyBorder="1" applyAlignment="1" applyProtection="1">
      <alignment horizontal="left" wrapText="1"/>
    </xf>
    <xf numFmtId="0" fontId="9" fillId="0" borderId="15" xfId="0" applyFont="1" applyBorder="1" applyProtection="1"/>
    <xf numFmtId="0" fontId="9" fillId="0" borderId="16" xfId="0" applyFont="1" applyBorder="1" applyProtection="1"/>
    <xf numFmtId="49" fontId="14" fillId="0" borderId="17" xfId="0" applyNumberFormat="1" applyFont="1" applyFill="1" applyBorder="1" applyAlignment="1" applyProtection="1">
      <alignment horizontal="left" vertical="center" wrapText="1"/>
      <protection locked="0"/>
    </xf>
    <xf numFmtId="49" fontId="14" fillId="0" borderId="12" xfId="0" applyNumberFormat="1" applyFont="1" applyFill="1" applyBorder="1" applyAlignment="1" applyProtection="1">
      <alignment horizontal="left" vertical="center" wrapText="1"/>
      <protection locked="0"/>
    </xf>
    <xf numFmtId="49" fontId="14" fillId="0" borderId="18" xfId="0" applyNumberFormat="1" applyFont="1" applyFill="1" applyBorder="1" applyAlignment="1" applyProtection="1">
      <alignment horizontal="left" vertical="center" wrapText="1"/>
      <protection locked="0"/>
    </xf>
    <xf numFmtId="0" fontId="37" fillId="19" borderId="0" xfId="0" applyFont="1" applyFill="1" applyBorder="1" applyAlignment="1" applyProtection="1"/>
    <xf numFmtId="0" fontId="37" fillId="0" borderId="0" xfId="35" applyFont="1" applyFill="1" applyBorder="1" applyAlignment="1" applyProtection="1">
      <alignment horizontal="left"/>
    </xf>
    <xf numFmtId="49" fontId="11" fillId="0" borderId="10" xfId="0" applyNumberFormat="1" applyFont="1" applyFill="1" applyBorder="1" applyAlignment="1" applyProtection="1">
      <alignment horizontal="left" vertical="center" wrapText="1"/>
      <protection locked="0"/>
    </xf>
    <xf numFmtId="49" fontId="11" fillId="0" borderId="0" xfId="0" applyNumberFormat="1" applyFont="1" applyFill="1" applyBorder="1" applyAlignment="1" applyProtection="1">
      <alignment horizontal="left" vertical="center" wrapText="1"/>
      <protection locked="0"/>
    </xf>
    <xf numFmtId="49" fontId="11" fillId="0" borderId="11" xfId="0" applyNumberFormat="1" applyFont="1" applyFill="1" applyBorder="1" applyAlignment="1" applyProtection="1">
      <alignment horizontal="left" vertical="center" wrapText="1"/>
      <protection locked="0"/>
    </xf>
    <xf numFmtId="49" fontId="11" fillId="0" borderId="17" xfId="0" applyNumberFormat="1" applyFont="1" applyFill="1" applyBorder="1" applyAlignment="1" applyProtection="1">
      <alignment horizontal="left" vertical="center" wrapText="1"/>
      <protection locked="0"/>
    </xf>
    <xf numFmtId="49" fontId="11" fillId="0" borderId="12" xfId="0" applyNumberFormat="1" applyFont="1" applyFill="1" applyBorder="1" applyAlignment="1" applyProtection="1">
      <alignment horizontal="left" vertical="center" wrapText="1"/>
      <protection locked="0"/>
    </xf>
    <xf numFmtId="49" fontId="11" fillId="0" borderId="18" xfId="0" applyNumberFormat="1" applyFont="1" applyFill="1" applyBorder="1" applyAlignment="1" applyProtection="1">
      <alignment horizontal="left" vertical="center" wrapText="1"/>
      <protection locked="0"/>
    </xf>
    <xf numFmtId="0" fontId="0" fillId="24" borderId="15" xfId="0" applyFont="1" applyFill="1" applyBorder="1" applyAlignment="1" applyProtection="1">
      <alignment horizontal="left" vertical="top" wrapText="1" shrinkToFit="1"/>
    </xf>
    <xf numFmtId="0" fontId="0" fillId="24" borderId="16" xfId="0" applyFont="1" applyFill="1" applyBorder="1" applyAlignment="1" applyProtection="1">
      <alignment horizontal="left" vertical="top" wrapText="1" shrinkToFit="1"/>
    </xf>
    <xf numFmtId="166" fontId="14" fillId="18" borderId="17" xfId="0" applyNumberFormat="1" applyFont="1" applyFill="1" applyBorder="1" applyAlignment="1" applyProtection="1">
      <alignment horizontal="left" vertical="center" wrapText="1" shrinkToFit="1"/>
      <protection locked="0"/>
    </xf>
    <xf numFmtId="166" fontId="14" fillId="18" borderId="12" xfId="0" applyNumberFormat="1" applyFont="1" applyFill="1" applyBorder="1" applyAlignment="1" applyProtection="1">
      <alignment horizontal="left" vertical="center" wrapText="1" shrinkToFit="1"/>
      <protection locked="0"/>
    </xf>
    <xf numFmtId="166" fontId="14" fillId="18" borderId="18" xfId="0" applyNumberFormat="1" applyFont="1" applyFill="1" applyBorder="1" applyAlignment="1" applyProtection="1">
      <alignment horizontal="left" vertical="center" wrapText="1" shrinkToFit="1"/>
      <protection locked="0"/>
    </xf>
    <xf numFmtId="0" fontId="14"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xf>
    <xf numFmtId="0" fontId="11" fillId="0" borderId="26"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27" xfId="0" applyFont="1" applyFill="1" applyBorder="1" applyAlignment="1" applyProtection="1">
      <alignment horizontal="center" vertical="center" wrapText="1"/>
    </xf>
    <xf numFmtId="0" fontId="11" fillId="19" borderId="0" xfId="0" applyFont="1" applyFill="1" applyBorder="1" applyAlignment="1" applyProtection="1">
      <alignment horizontal="center" vertical="center" wrapText="1"/>
    </xf>
    <xf numFmtId="0" fontId="11" fillId="19" borderId="0" xfId="0" applyFont="1" applyFill="1" applyBorder="1" applyAlignment="1" applyProtection="1">
      <alignment horizontal="left" vertical="center" wrapText="1"/>
    </xf>
    <xf numFmtId="0" fontId="9" fillId="0" borderId="10" xfId="0" applyFont="1" applyFill="1" applyBorder="1" applyAlignment="1" applyProtection="1">
      <alignment horizontal="center" wrapText="1"/>
    </xf>
    <xf numFmtId="0" fontId="9" fillId="0" borderId="0" xfId="0" applyFont="1" applyFill="1" applyBorder="1" applyAlignment="1" applyProtection="1">
      <alignment horizontal="center" wrapText="1"/>
    </xf>
    <xf numFmtId="0" fontId="9" fillId="0" borderId="11" xfId="0" applyFont="1" applyFill="1" applyBorder="1" applyAlignment="1" applyProtection="1">
      <alignment horizontal="center" wrapText="1"/>
    </xf>
    <xf numFmtId="0" fontId="11" fillId="19" borderId="15" xfId="0" applyFont="1" applyFill="1" applyBorder="1" applyAlignment="1" applyProtection="1">
      <alignment horizontal="left" vertical="center" wrapText="1"/>
    </xf>
    <xf numFmtId="0" fontId="6" fillId="18" borderId="15" xfId="0" applyFont="1" applyFill="1" applyBorder="1" applyAlignment="1" applyProtection="1">
      <alignment horizontal="left" vertical="center" wrapText="1"/>
    </xf>
    <xf numFmtId="0" fontId="37" fillId="29" borderId="20"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51" fillId="0" borderId="14" xfId="0" applyFont="1" applyFill="1" applyBorder="1" applyAlignment="1" applyProtection="1">
      <alignment horizontal="center" vertical="center" wrapText="1"/>
    </xf>
    <xf numFmtId="0" fontId="51" fillId="0" borderId="15" xfId="0" applyFont="1" applyFill="1" applyBorder="1" applyAlignment="1" applyProtection="1">
      <alignment horizontal="center" vertical="center" wrapText="1"/>
    </xf>
    <xf numFmtId="0" fontId="51" fillId="0" borderId="16" xfId="0" applyFont="1" applyFill="1" applyBorder="1" applyAlignment="1" applyProtection="1">
      <alignment horizontal="center" vertical="center" wrapText="1"/>
    </xf>
    <xf numFmtId="0" fontId="51" fillId="0" borderId="10" xfId="0" applyFont="1" applyFill="1" applyBorder="1" applyAlignment="1" applyProtection="1">
      <alignment horizontal="center" vertical="center" wrapText="1"/>
    </xf>
    <xf numFmtId="0" fontId="51" fillId="0" borderId="0" xfId="0" applyFont="1" applyFill="1" applyBorder="1" applyAlignment="1" applyProtection="1">
      <alignment horizontal="center" vertical="center" wrapText="1"/>
    </xf>
    <xf numFmtId="0" fontId="51" fillId="0" borderId="11"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13" fillId="0" borderId="16"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wrapText="1"/>
    </xf>
    <xf numFmtId="0" fontId="9" fillId="0" borderId="17" xfId="0" applyFont="1" applyFill="1" applyBorder="1" applyAlignment="1" applyProtection="1">
      <alignment horizontal="center" wrapText="1"/>
    </xf>
    <xf numFmtId="0" fontId="9" fillId="0" borderId="12" xfId="0" applyFont="1" applyFill="1" applyBorder="1" applyAlignment="1" applyProtection="1">
      <alignment horizontal="center" wrapText="1"/>
    </xf>
    <xf numFmtId="0" fontId="9" fillId="0" borderId="18" xfId="0" applyFont="1" applyFill="1" applyBorder="1" applyAlignment="1" applyProtection="1">
      <alignment horizontal="center" wrapText="1"/>
    </xf>
    <xf numFmtId="0" fontId="13" fillId="22" borderId="0" xfId="0" applyFont="1" applyFill="1" applyBorder="1" applyAlignment="1" applyProtection="1">
      <alignment horizontal="center" vertical="center"/>
    </xf>
    <xf numFmtId="0" fontId="13" fillId="22" borderId="0" xfId="0" applyFont="1" applyFill="1" applyBorder="1" applyAlignment="1" applyProtection="1">
      <alignment horizontal="center" vertical="top" wrapText="1"/>
    </xf>
    <xf numFmtId="0" fontId="11" fillId="19" borderId="0" xfId="0" applyFont="1" applyFill="1" applyBorder="1" applyAlignment="1" applyProtection="1">
      <alignment vertical="center" wrapText="1"/>
    </xf>
    <xf numFmtId="0" fontId="11" fillId="19" borderId="11" xfId="0" applyFont="1" applyFill="1" applyBorder="1" applyAlignment="1" applyProtection="1">
      <alignment vertical="center" wrapText="1"/>
    </xf>
    <xf numFmtId="0" fontId="9" fillId="0" borderId="19" xfId="0" applyFont="1" applyFill="1" applyBorder="1" applyAlignment="1" applyProtection="1">
      <alignment horizontal="left"/>
    </xf>
    <xf numFmtId="0" fontId="11" fillId="19" borderId="14" xfId="0" applyFont="1" applyFill="1" applyBorder="1" applyAlignment="1" applyProtection="1">
      <alignment horizontal="center" vertical="center" wrapText="1"/>
      <protection locked="0"/>
    </xf>
    <xf numFmtId="0" fontId="11" fillId="19" borderId="15" xfId="0" applyFont="1" applyFill="1" applyBorder="1" applyAlignment="1" applyProtection="1">
      <alignment horizontal="center" vertical="center" wrapText="1"/>
      <protection locked="0"/>
    </xf>
    <xf numFmtId="0" fontId="11" fillId="19" borderId="16" xfId="0" applyFont="1" applyFill="1" applyBorder="1" applyAlignment="1" applyProtection="1">
      <alignment horizontal="center" vertical="center" wrapText="1"/>
      <protection locked="0"/>
    </xf>
    <xf numFmtId="0" fontId="11" fillId="19" borderId="17" xfId="0" applyFont="1" applyFill="1" applyBorder="1" applyAlignment="1" applyProtection="1">
      <alignment horizontal="center" vertical="center" wrapText="1"/>
      <protection locked="0"/>
    </xf>
    <xf numFmtId="0" fontId="11" fillId="19" borderId="12" xfId="0" applyFont="1" applyFill="1" applyBorder="1" applyAlignment="1" applyProtection="1">
      <alignment horizontal="center" vertical="center" wrapText="1"/>
      <protection locked="0"/>
    </xf>
    <xf numFmtId="0" fontId="11" fillId="19" borderId="18" xfId="0" applyFont="1" applyFill="1" applyBorder="1" applyAlignment="1" applyProtection="1">
      <alignment horizontal="center" vertical="center" wrapText="1"/>
      <protection locked="0"/>
    </xf>
    <xf numFmtId="0" fontId="39" fillId="19" borderId="0" xfId="0" applyFont="1" applyFill="1" applyBorder="1" applyAlignment="1" applyProtection="1">
      <alignment vertical="center"/>
    </xf>
    <xf numFmtId="0" fontId="11" fillId="19" borderId="0" xfId="0" applyFont="1" applyFill="1" applyBorder="1" applyAlignment="1" applyProtection="1">
      <alignment vertical="center"/>
    </xf>
    <xf numFmtId="0" fontId="37" fillId="19" borderId="0" xfId="0" applyFont="1" applyFill="1" applyBorder="1" applyAlignment="1" applyProtection="1">
      <alignment horizontal="left"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horizontal="left" vertical="top"/>
    </xf>
    <xf numFmtId="0" fontId="37" fillId="18" borderId="0" xfId="0" applyFont="1" applyFill="1" applyBorder="1" applyAlignment="1" applyProtection="1">
      <alignment horizontal="left" vertical="center" wrapText="1"/>
    </xf>
    <xf numFmtId="0" fontId="37" fillId="18" borderId="11" xfId="0" applyFont="1" applyFill="1" applyBorder="1" applyAlignment="1" applyProtection="1">
      <alignment horizontal="left" vertical="center" wrapText="1"/>
    </xf>
    <xf numFmtId="0" fontId="11" fillId="19" borderId="26" xfId="0" applyFont="1" applyFill="1" applyBorder="1" applyAlignment="1" applyProtection="1">
      <alignment horizontal="center" vertical="center" wrapText="1"/>
      <protection locked="0"/>
    </xf>
    <xf numFmtId="0" fontId="11" fillId="19" borderId="19" xfId="0" applyFont="1" applyFill="1" applyBorder="1" applyAlignment="1" applyProtection="1">
      <alignment horizontal="center" vertical="center" wrapText="1"/>
      <protection locked="0"/>
    </xf>
    <xf numFmtId="0" fontId="11" fillId="19" borderId="27" xfId="0" applyFont="1" applyFill="1" applyBorder="1" applyAlignment="1" applyProtection="1">
      <alignment horizontal="center" vertical="center" wrapText="1"/>
      <protection locked="0"/>
    </xf>
    <xf numFmtId="0" fontId="37" fillId="0" borderId="0" xfId="0" applyFont="1" applyFill="1" applyBorder="1" applyAlignment="1" applyProtection="1">
      <alignment horizontal="left" vertical="top"/>
    </xf>
    <xf numFmtId="49" fontId="11" fillId="0" borderId="0" xfId="0" applyNumberFormat="1" applyFont="1" applyFill="1" applyBorder="1" applyAlignment="1" applyProtection="1">
      <alignment horizontal="left" vertical="center" wrapText="1"/>
    </xf>
    <xf numFmtId="0" fontId="9" fillId="0" borderId="0" xfId="0" applyFont="1" applyFill="1" applyBorder="1" applyAlignment="1" applyProtection="1">
      <alignment horizontal="left"/>
    </xf>
    <xf numFmtId="0" fontId="9" fillId="0" borderId="0" xfId="0" applyFont="1" applyFill="1" applyBorder="1" applyAlignment="1" applyProtection="1">
      <alignment horizontal="left" wrapText="1"/>
    </xf>
    <xf numFmtId="0" fontId="53" fillId="24" borderId="0" xfId="0" applyNumberFormat="1" applyFont="1" applyFill="1" applyBorder="1" applyAlignment="1" applyProtection="1">
      <alignment horizontal="justify" vertical="top" wrapText="1"/>
    </xf>
    <xf numFmtId="0" fontId="37" fillId="0" borderId="12" xfId="0" applyFont="1" applyFill="1" applyBorder="1" applyAlignment="1" applyProtection="1">
      <alignment horizontal="justify" vertical="center" wrapText="1"/>
    </xf>
    <xf numFmtId="0" fontId="14" fillId="19" borderId="0" xfId="0" applyFont="1" applyFill="1" applyBorder="1" applyAlignment="1" applyProtection="1">
      <alignment horizontal="justify" vertical="top" wrapText="1"/>
    </xf>
    <xf numFmtId="0" fontId="14" fillId="19" borderId="30" xfId="0" applyFont="1" applyFill="1" applyBorder="1" applyAlignment="1" applyProtection="1">
      <alignment horizontal="center"/>
    </xf>
    <xf numFmtId="0" fontId="37" fillId="19" borderId="12" xfId="35" applyFont="1" applyFill="1" applyBorder="1" applyAlignment="1" applyProtection="1">
      <alignment horizontal="left" vertical="top"/>
    </xf>
    <xf numFmtId="0" fontId="37" fillId="19" borderId="0" xfId="35" applyFont="1" applyFill="1" applyBorder="1" applyAlignment="1" applyProtection="1">
      <alignment horizontal="left" vertical="top"/>
    </xf>
    <xf numFmtId="0" fontId="9" fillId="24" borderId="14" xfId="35" applyFont="1" applyFill="1" applyBorder="1" applyAlignment="1" applyProtection="1">
      <alignment horizontal="left" vertical="top"/>
    </xf>
    <xf numFmtId="0" fontId="9" fillId="24" borderId="15" xfId="35" applyFont="1" applyFill="1" applyBorder="1" applyAlignment="1" applyProtection="1">
      <alignment horizontal="left" vertical="top"/>
    </xf>
    <xf numFmtId="0" fontId="9" fillId="24" borderId="16" xfId="35" applyFont="1" applyFill="1" applyBorder="1" applyAlignment="1" applyProtection="1">
      <alignment horizontal="left" vertical="top"/>
    </xf>
    <xf numFmtId="0" fontId="9" fillId="18" borderId="19" xfId="35" applyFont="1" applyFill="1" applyBorder="1" applyAlignment="1" applyProtection="1">
      <alignment horizontal="left"/>
    </xf>
    <xf numFmtId="0" fontId="9" fillId="18" borderId="15" xfId="35" applyFont="1" applyFill="1" applyBorder="1" applyAlignment="1" applyProtection="1">
      <alignment horizontal="left"/>
    </xf>
    <xf numFmtId="49" fontId="11" fillId="18" borderId="17" xfId="35" applyNumberFormat="1" applyFont="1" applyFill="1" applyBorder="1" applyAlignment="1" applyProtection="1">
      <alignment horizontal="left" vertical="center" wrapText="1"/>
    </xf>
    <xf numFmtId="49" fontId="11" fillId="18" borderId="12" xfId="35" applyNumberFormat="1" applyFont="1" applyFill="1" applyBorder="1" applyAlignment="1" applyProtection="1">
      <alignment horizontal="left" vertical="center" wrapText="1"/>
    </xf>
    <xf numFmtId="49" fontId="11" fillId="18" borderId="18" xfId="35" applyNumberFormat="1" applyFont="1" applyFill="1" applyBorder="1" applyAlignment="1" applyProtection="1">
      <alignment horizontal="left" vertical="center" wrapText="1"/>
    </xf>
    <xf numFmtId="0" fontId="13" fillId="19" borderId="25" xfId="0" applyFont="1" applyFill="1" applyBorder="1" applyAlignment="1" applyProtection="1">
      <alignment horizontal="center" vertical="top" wrapText="1"/>
    </xf>
    <xf numFmtId="0" fontId="13" fillId="19" borderId="0" xfId="0" applyFont="1" applyFill="1" applyBorder="1" applyAlignment="1" applyProtection="1">
      <alignment horizontal="center" vertical="top" wrapText="1"/>
    </xf>
    <xf numFmtId="0" fontId="11" fillId="19" borderId="0" xfId="0" applyFont="1" applyFill="1" applyBorder="1" applyAlignment="1" applyProtection="1">
      <alignment horizontal="left" vertical="top" wrapText="1"/>
    </xf>
    <xf numFmtId="0" fontId="56" fillId="19" borderId="30" xfId="0" applyFont="1" applyFill="1" applyBorder="1" applyAlignment="1" applyProtection="1">
      <alignment horizontal="center"/>
    </xf>
    <xf numFmtId="0" fontId="11" fillId="19" borderId="0" xfId="35" applyFont="1" applyFill="1" applyBorder="1" applyAlignment="1" applyProtection="1">
      <alignment horizontal="left" vertical="top"/>
    </xf>
    <xf numFmtId="0" fontId="13" fillId="19" borderId="0" xfId="0" applyFont="1" applyFill="1" applyBorder="1" applyAlignment="1" applyProtection="1">
      <alignment horizontal="justify" vertical="top" wrapText="1"/>
    </xf>
    <xf numFmtId="0" fontId="13" fillId="0" borderId="0" xfId="0" applyFont="1" applyAlignment="1" applyProtection="1">
      <alignment horizontal="justify" vertical="top" wrapText="1"/>
    </xf>
    <xf numFmtId="49" fontId="6" fillId="0" borderId="0" xfId="35" applyNumberFormat="1" applyFont="1" applyFill="1" applyBorder="1" applyAlignment="1" applyProtection="1">
      <alignment horizontal="center" wrapText="1"/>
    </xf>
    <xf numFmtId="49" fontId="11" fillId="18" borderId="10" xfId="35" applyNumberFormat="1" applyFont="1" applyFill="1" applyBorder="1" applyAlignment="1" applyProtection="1">
      <alignment horizontal="left" vertical="center" wrapText="1"/>
    </xf>
    <xf numFmtId="49" fontId="11" fillId="18" borderId="0" xfId="35" applyNumberFormat="1" applyFont="1" applyFill="1" applyBorder="1" applyAlignment="1" applyProtection="1">
      <alignment horizontal="left" vertical="center" wrapText="1"/>
    </xf>
    <xf numFmtId="49" fontId="11" fillId="18" borderId="11" xfId="35" applyNumberFormat="1" applyFont="1" applyFill="1" applyBorder="1" applyAlignment="1" applyProtection="1">
      <alignment horizontal="left" vertical="center" wrapText="1"/>
    </xf>
    <xf numFmtId="0" fontId="9" fillId="24" borderId="17" xfId="0" applyFont="1" applyFill="1" applyBorder="1" applyAlignment="1" applyProtection="1">
      <alignment horizontal="left" vertical="top"/>
    </xf>
    <xf numFmtId="0" fontId="9" fillId="24" borderId="12" xfId="0" applyFont="1" applyFill="1" applyBorder="1" applyAlignment="1" applyProtection="1">
      <alignment horizontal="left" vertical="top"/>
    </xf>
    <xf numFmtId="0" fontId="9" fillId="24" borderId="18" xfId="0" applyFont="1" applyFill="1" applyBorder="1" applyAlignment="1" applyProtection="1">
      <alignment horizontal="left" vertical="top"/>
    </xf>
    <xf numFmtId="0" fontId="14" fillId="18" borderId="17" xfId="0" applyFont="1" applyFill="1" applyBorder="1" applyAlignment="1" applyProtection="1">
      <alignment horizontal="left" vertical="center" wrapText="1" shrinkToFit="1"/>
    </xf>
    <xf numFmtId="0" fontId="14" fillId="18" borderId="12" xfId="0" applyFont="1" applyFill="1" applyBorder="1" applyAlignment="1" applyProtection="1">
      <alignment horizontal="left" vertical="center" wrapText="1" shrinkToFit="1"/>
    </xf>
    <xf numFmtId="0" fontId="14" fillId="18" borderId="18" xfId="0" applyFont="1" applyFill="1" applyBorder="1" applyAlignment="1" applyProtection="1">
      <alignment horizontal="left" vertical="center" wrapText="1" shrinkToFit="1"/>
    </xf>
    <xf numFmtId="0" fontId="37" fillId="19" borderId="0" xfId="35" applyFont="1" applyFill="1" applyBorder="1" applyAlignment="1" applyProtection="1">
      <alignment horizontal="left" vertical="center" wrapText="1"/>
    </xf>
    <xf numFmtId="0" fontId="37" fillId="19" borderId="26" xfId="35" applyFont="1" applyFill="1" applyBorder="1" applyAlignment="1" applyProtection="1">
      <alignment horizontal="center" vertical="center" wrapText="1"/>
    </xf>
    <xf numFmtId="0" fontId="37" fillId="19" borderId="19" xfId="35" applyFont="1" applyFill="1" applyBorder="1" applyAlignment="1" applyProtection="1">
      <alignment horizontal="center" vertical="center" wrapText="1"/>
    </xf>
    <xf numFmtId="0" fontId="37" fillId="19" borderId="27" xfId="35" applyFont="1" applyFill="1" applyBorder="1" applyAlignment="1" applyProtection="1">
      <alignment horizontal="center" vertical="center" wrapText="1"/>
    </xf>
    <xf numFmtId="0" fontId="11" fillId="19" borderId="0" xfId="35" applyFont="1" applyFill="1" applyBorder="1" applyAlignment="1" applyProtection="1">
      <alignment horizontal="center" wrapText="1"/>
    </xf>
    <xf numFmtId="0" fontId="37" fillId="19" borderId="10" xfId="35" applyFont="1" applyFill="1" applyBorder="1" applyAlignment="1" applyProtection="1">
      <alignment horizontal="left" vertical="center" wrapText="1"/>
    </xf>
    <xf numFmtId="0" fontId="37" fillId="19" borderId="10" xfId="35" applyFont="1" applyFill="1" applyBorder="1" applyAlignment="1" applyProtection="1">
      <alignment horizontal="left" vertical="center"/>
    </xf>
    <xf numFmtId="0" fontId="37" fillId="19" borderId="0" xfId="35" applyFont="1" applyFill="1" applyBorder="1" applyAlignment="1" applyProtection="1">
      <alignment horizontal="left" vertical="center"/>
    </xf>
    <xf numFmtId="0" fontId="37" fillId="19" borderId="11" xfId="35" applyFont="1" applyFill="1" applyBorder="1" applyAlignment="1" applyProtection="1">
      <alignment horizontal="left" vertical="center" wrapText="1"/>
    </xf>
    <xf numFmtId="0" fontId="11" fillId="19" borderId="0" xfId="35" applyFont="1" applyFill="1" applyBorder="1" applyAlignment="1" applyProtection="1">
      <alignment horizontal="left"/>
    </xf>
    <xf numFmtId="0" fontId="7" fillId="19" borderId="0" xfId="0" applyFont="1" applyFill="1" applyBorder="1" applyAlignment="1" applyProtection="1">
      <alignment horizontal="left"/>
    </xf>
    <xf numFmtId="0" fontId="11" fillId="19" borderId="0" xfId="0" applyFont="1" applyFill="1" applyBorder="1" applyAlignment="1" applyProtection="1">
      <alignment horizontal="center" vertical="top"/>
    </xf>
    <xf numFmtId="0" fontId="14" fillId="19" borderId="0" xfId="0" applyFont="1" applyFill="1" applyBorder="1" applyAlignment="1" applyProtection="1">
      <alignment horizontal="justify" vertical="center" wrapText="1"/>
    </xf>
    <xf numFmtId="0" fontId="37" fillId="0" borderId="0" xfId="0" applyFont="1" applyFill="1" applyBorder="1" applyAlignment="1" applyProtection="1">
      <alignment horizontal="center" vertical="center"/>
    </xf>
    <xf numFmtId="0" fontId="9" fillId="19" borderId="0" xfId="0" applyFont="1" applyFill="1" applyBorder="1" applyAlignment="1" applyProtection="1">
      <alignment horizontal="left"/>
    </xf>
    <xf numFmtId="0" fontId="45" fillId="19" borderId="0" xfId="0" applyFont="1" applyFill="1" applyBorder="1" applyAlignment="1" applyProtection="1">
      <alignment horizontal="left"/>
    </xf>
    <xf numFmtId="0" fontId="37" fillId="19" borderId="12" xfId="35" applyFont="1" applyFill="1" applyBorder="1" applyAlignment="1" applyProtection="1">
      <alignment horizontal="left" vertical="center" wrapText="1"/>
    </xf>
    <xf numFmtId="49" fontId="14" fillId="0" borderId="17" xfId="35" applyNumberFormat="1" applyFont="1" applyFill="1" applyBorder="1" applyAlignment="1" applyProtection="1">
      <alignment horizontal="left" vertical="center" wrapText="1"/>
    </xf>
    <xf numFmtId="49" fontId="14" fillId="0" borderId="12" xfId="35" applyNumberFormat="1" applyFont="1" applyFill="1" applyBorder="1" applyAlignment="1" applyProtection="1">
      <alignment horizontal="left" vertical="center" wrapText="1"/>
    </xf>
    <xf numFmtId="49" fontId="14" fillId="0" borderId="18" xfId="35" applyNumberFormat="1" applyFont="1" applyFill="1" applyBorder="1" applyAlignment="1" applyProtection="1">
      <alignment horizontal="left" vertical="center" wrapText="1"/>
    </xf>
    <xf numFmtId="49" fontId="6" fillId="0" borderId="0" xfId="35" applyNumberFormat="1" applyFont="1" applyFill="1" applyBorder="1" applyAlignment="1" applyProtection="1">
      <alignment horizontal="left" wrapText="1"/>
    </xf>
    <xf numFmtId="0" fontId="14" fillId="18" borderId="12" xfId="35" applyFont="1" applyFill="1" applyBorder="1" applyAlignment="1" applyProtection="1">
      <alignment horizontal="left" vertical="center"/>
    </xf>
    <xf numFmtId="0" fontId="14" fillId="18" borderId="18" xfId="35" applyFont="1" applyFill="1" applyBorder="1" applyAlignment="1" applyProtection="1">
      <alignment horizontal="left" vertical="center"/>
    </xf>
    <xf numFmtId="0" fontId="14" fillId="18" borderId="17" xfId="35" applyFont="1" applyFill="1" applyBorder="1" applyAlignment="1" applyProtection="1">
      <alignment horizontal="left" vertical="center"/>
    </xf>
    <xf numFmtId="0" fontId="37" fillId="18" borderId="0" xfId="35" applyFont="1" applyFill="1" applyBorder="1" applyAlignment="1" applyProtection="1"/>
    <xf numFmtId="0" fontId="9" fillId="0" borderId="0" xfId="35" applyFont="1" applyFill="1" applyBorder="1" applyAlignment="1" applyProtection="1">
      <alignment horizontal="left" vertical="top"/>
    </xf>
    <xf numFmtId="0" fontId="37" fillId="18" borderId="19" xfId="35" applyFont="1" applyFill="1" applyBorder="1" applyAlignment="1" applyProtection="1">
      <alignment horizontal="left" vertical="top" wrapText="1"/>
    </xf>
    <xf numFmtId="0" fontId="14" fillId="18" borderId="10" xfId="0" applyFont="1" applyFill="1" applyBorder="1" applyAlignment="1" applyProtection="1">
      <alignment horizontal="left" vertical="center" wrapText="1" shrinkToFit="1"/>
    </xf>
    <xf numFmtId="0" fontId="14" fillId="18" borderId="0" xfId="0" applyFont="1" applyFill="1" applyBorder="1" applyAlignment="1" applyProtection="1">
      <alignment horizontal="left" vertical="center" wrapText="1" shrinkToFit="1"/>
    </xf>
    <xf numFmtId="0" fontId="14" fillId="18" borderId="11" xfId="0" applyFont="1" applyFill="1" applyBorder="1" applyAlignment="1" applyProtection="1">
      <alignment horizontal="left" vertical="center" wrapText="1" shrinkToFit="1"/>
    </xf>
    <xf numFmtId="166" fontId="14" fillId="18" borderId="10" xfId="0" applyNumberFormat="1" applyFont="1" applyFill="1" applyBorder="1" applyAlignment="1" applyProtection="1">
      <alignment horizontal="left" vertical="center" wrapText="1" shrinkToFit="1"/>
    </xf>
    <xf numFmtId="166" fontId="14" fillId="18" borderId="0" xfId="0" applyNumberFormat="1" applyFont="1" applyFill="1" applyBorder="1" applyAlignment="1" applyProtection="1">
      <alignment horizontal="left" vertical="center" wrapText="1" shrinkToFit="1"/>
    </xf>
    <xf numFmtId="0" fontId="8" fillId="24" borderId="14" xfId="0" applyFont="1" applyFill="1" applyBorder="1" applyAlignment="1" applyProtection="1">
      <alignment horizontal="left" vertical="top" wrapText="1" shrinkToFit="1"/>
    </xf>
    <xf numFmtId="0" fontId="8" fillId="24" borderId="15" xfId="0" applyFont="1" applyFill="1" applyBorder="1" applyAlignment="1" applyProtection="1">
      <alignment horizontal="left" vertical="top" wrapText="1" shrinkToFit="1"/>
    </xf>
    <xf numFmtId="0" fontId="8" fillId="24" borderId="16" xfId="0" applyFont="1" applyFill="1" applyBorder="1" applyAlignment="1" applyProtection="1">
      <alignment horizontal="left" vertical="top" wrapText="1" shrinkToFit="1"/>
    </xf>
    <xf numFmtId="0" fontId="37" fillId="18" borderId="0" xfId="35" applyFont="1" applyFill="1" applyBorder="1" applyAlignment="1" applyProtection="1">
      <alignment vertical="center"/>
    </xf>
    <xf numFmtId="0" fontId="6" fillId="24" borderId="15" xfId="0" applyFont="1" applyFill="1" applyBorder="1" applyAlignment="1" applyProtection="1">
      <alignment horizontal="left" vertical="top" wrapText="1" shrinkToFit="1"/>
    </xf>
    <xf numFmtId="0" fontId="6" fillId="24" borderId="0" xfId="0" applyFont="1" applyFill="1" applyBorder="1" applyAlignment="1" applyProtection="1">
      <alignment horizontal="left" vertical="top" wrapText="1" shrinkToFit="1"/>
    </xf>
    <xf numFmtId="0" fontId="6" fillId="24" borderId="11" xfId="0" applyFont="1" applyFill="1" applyBorder="1" applyAlignment="1" applyProtection="1">
      <alignment horizontal="left" vertical="top" wrapText="1" shrinkToFit="1"/>
    </xf>
    <xf numFmtId="0" fontId="9" fillId="0" borderId="0" xfId="0" applyFont="1" applyFill="1" applyBorder="1" applyAlignment="1" applyProtection="1">
      <alignment horizontal="left" vertical="top" wrapText="1" shrinkToFit="1"/>
    </xf>
    <xf numFmtId="166" fontId="14" fillId="18" borderId="17" xfId="0" applyNumberFormat="1" applyFont="1" applyFill="1" applyBorder="1" applyAlignment="1" applyProtection="1">
      <alignment horizontal="left" vertical="center" wrapText="1" shrinkToFit="1"/>
    </xf>
    <xf numFmtId="166" fontId="14" fillId="18" borderId="12" xfId="0" applyNumberFormat="1" applyFont="1" applyFill="1" applyBorder="1" applyAlignment="1" applyProtection="1">
      <alignment horizontal="left" vertical="center" wrapText="1" shrinkToFit="1"/>
    </xf>
    <xf numFmtId="166" fontId="14" fillId="18" borderId="18" xfId="0" applyNumberFormat="1" applyFont="1" applyFill="1" applyBorder="1" applyAlignment="1" applyProtection="1">
      <alignment horizontal="left" vertical="center" wrapText="1" shrinkToFit="1"/>
    </xf>
    <xf numFmtId="0" fontId="59" fillId="24" borderId="15" xfId="0" applyFont="1" applyFill="1" applyBorder="1" applyAlignment="1" applyProtection="1">
      <alignment horizontal="left" vertical="top" wrapText="1" shrinkToFit="1"/>
    </xf>
    <xf numFmtId="0" fontId="59" fillId="24" borderId="16" xfId="0" applyFont="1" applyFill="1" applyBorder="1" applyAlignment="1" applyProtection="1">
      <alignment horizontal="left" vertical="top" wrapText="1" shrinkToFit="1"/>
    </xf>
    <xf numFmtId="0" fontId="37" fillId="21" borderId="0" xfId="0" applyFont="1" applyFill="1" applyBorder="1" applyAlignment="1" applyProtection="1">
      <alignment horizontal="justify" vertical="center" wrapText="1"/>
    </xf>
    <xf numFmtId="0" fontId="9" fillId="27" borderId="14" xfId="0" applyFont="1" applyFill="1" applyBorder="1" applyAlignment="1" applyProtection="1">
      <alignment horizontal="left" vertical="top"/>
    </xf>
    <xf numFmtId="0" fontId="9" fillId="27" borderId="15" xfId="0" applyFont="1" applyFill="1" applyBorder="1" applyAlignment="1" applyProtection="1">
      <alignment horizontal="left" vertical="top"/>
    </xf>
    <xf numFmtId="0" fontId="9" fillId="27" borderId="16" xfId="0" applyFont="1" applyFill="1" applyBorder="1" applyAlignment="1" applyProtection="1">
      <alignment horizontal="left" vertical="top"/>
    </xf>
    <xf numFmtId="0" fontId="37" fillId="19" borderId="0" xfId="0" applyFont="1" applyFill="1" applyBorder="1" applyAlignment="1" applyProtection="1">
      <alignment horizontal="justify" vertical="top" wrapText="1"/>
    </xf>
    <xf numFmtId="0" fontId="14" fillId="19" borderId="17" xfId="0" applyFont="1" applyFill="1" applyBorder="1" applyAlignment="1" applyProtection="1">
      <alignment horizontal="left" vertical="center" wrapText="1"/>
      <protection locked="0"/>
    </xf>
    <xf numFmtId="0" fontId="14" fillId="19" borderId="12" xfId="0" applyFont="1" applyFill="1" applyBorder="1" applyAlignment="1" applyProtection="1">
      <alignment horizontal="left" vertical="center" wrapText="1"/>
      <protection locked="0"/>
    </xf>
    <xf numFmtId="0" fontId="14" fillId="19" borderId="18" xfId="0" applyFont="1" applyFill="1" applyBorder="1" applyAlignment="1" applyProtection="1">
      <alignment horizontal="left" vertical="center" wrapText="1"/>
      <protection locked="0"/>
    </xf>
    <xf numFmtId="0" fontId="11" fillId="18" borderId="0" xfId="0" applyFont="1" applyFill="1" applyBorder="1" applyAlignment="1" applyProtection="1">
      <alignment horizontal="left" vertical="center" wrapText="1"/>
    </xf>
    <xf numFmtId="0" fontId="37" fillId="19" borderId="0" xfId="0" applyFont="1" applyFill="1" applyBorder="1" applyAlignment="1" applyProtection="1">
      <alignment horizontal="left" vertical="center" wrapText="1"/>
    </xf>
    <xf numFmtId="0" fontId="14" fillId="19" borderId="0" xfId="0" applyFont="1" applyFill="1" applyBorder="1" applyAlignment="1" applyProtection="1">
      <alignment horizontal="left" vertical="center" wrapText="1"/>
    </xf>
    <xf numFmtId="1" fontId="6" fillId="19" borderId="0" xfId="37" applyNumberFormat="1" applyFont="1" applyFill="1" applyBorder="1" applyAlignment="1" applyProtection="1">
      <alignment horizontal="center" vertical="center"/>
    </xf>
    <xf numFmtId="0" fontId="37" fillId="18" borderId="0" xfId="0" applyFont="1" applyFill="1" applyBorder="1" applyAlignment="1" applyProtection="1">
      <alignment horizontal="left" wrapText="1"/>
    </xf>
    <xf numFmtId="0" fontId="37" fillId="18" borderId="0" xfId="0" applyFont="1" applyFill="1" applyBorder="1" applyAlignment="1" applyProtection="1">
      <alignment horizontal="left" vertical="center"/>
    </xf>
    <xf numFmtId="0" fontId="37" fillId="18" borderId="0" xfId="0" applyFont="1" applyFill="1" applyBorder="1" applyAlignment="1" applyProtection="1">
      <alignment horizontal="left"/>
    </xf>
    <xf numFmtId="0" fontId="11" fillId="19" borderId="26" xfId="0" applyFont="1" applyFill="1" applyBorder="1" applyAlignment="1" applyProtection="1">
      <alignment horizontal="center" vertical="center" wrapText="1"/>
    </xf>
    <xf numFmtId="0" fontId="11" fillId="19" borderId="19" xfId="0" applyFont="1" applyFill="1" applyBorder="1" applyAlignment="1" applyProtection="1">
      <alignment horizontal="center" vertical="center" wrapText="1"/>
    </xf>
    <xf numFmtId="0" fontId="11" fillId="19" borderId="27" xfId="0" applyFont="1" applyFill="1" applyBorder="1" applyAlignment="1" applyProtection="1">
      <alignment horizontal="center" vertical="center" wrapText="1"/>
    </xf>
    <xf numFmtId="0" fontId="14" fillId="19" borderId="0" xfId="0" applyFont="1" applyFill="1" applyBorder="1" applyAlignment="1" applyProtection="1">
      <alignment horizontal="left" vertical="center"/>
    </xf>
    <xf numFmtId="0" fontId="37" fillId="19" borderId="26" xfId="0" applyFont="1" applyFill="1" applyBorder="1" applyAlignment="1" applyProtection="1">
      <alignment horizontal="center" vertical="center" wrapText="1"/>
    </xf>
    <xf numFmtId="0" fontId="37" fillId="19" borderId="19" xfId="0" applyFont="1" applyFill="1" applyBorder="1" applyAlignment="1" applyProtection="1">
      <alignment horizontal="center" vertical="center" wrapText="1"/>
    </xf>
    <xf numFmtId="0" fontId="37" fillId="19" borderId="27" xfId="0" applyFont="1" applyFill="1" applyBorder="1" applyAlignment="1" applyProtection="1">
      <alignment horizontal="center" vertical="center" wrapText="1"/>
    </xf>
    <xf numFmtId="0" fontId="58" fillId="0" borderId="0" xfId="0" applyFont="1" applyAlignment="1" applyProtection="1">
      <alignment horizontal="left" vertical="center" wrapText="1"/>
    </xf>
    <xf numFmtId="0" fontId="43" fillId="19" borderId="0" xfId="0" applyFont="1" applyFill="1" applyBorder="1" applyAlignment="1" applyProtection="1">
      <alignment horizontal="justify" vertical="center" wrapText="1"/>
    </xf>
    <xf numFmtId="166" fontId="14" fillId="19" borderId="17" xfId="0" applyNumberFormat="1" applyFont="1" applyFill="1" applyBorder="1" applyAlignment="1" applyProtection="1">
      <alignment horizontal="left" vertical="center" wrapText="1"/>
      <protection locked="0"/>
    </xf>
    <xf numFmtId="166" fontId="14" fillId="19" borderId="12" xfId="0" applyNumberFormat="1" applyFont="1" applyFill="1" applyBorder="1" applyAlignment="1" applyProtection="1">
      <alignment horizontal="left" vertical="center" wrapText="1"/>
      <protection locked="0"/>
    </xf>
    <xf numFmtId="166" fontId="14" fillId="19" borderId="18" xfId="0" applyNumberFormat="1" applyFont="1" applyFill="1" applyBorder="1" applyAlignment="1" applyProtection="1">
      <alignment horizontal="left" vertical="center" wrapText="1"/>
      <protection locked="0"/>
    </xf>
    <xf numFmtId="0" fontId="37" fillId="19" borderId="0" xfId="0" applyFont="1" applyFill="1" applyBorder="1" applyAlignment="1" applyProtection="1">
      <alignment horizontal="center" vertical="center" wrapText="1"/>
    </xf>
    <xf numFmtId="0" fontId="6" fillId="18" borderId="26" xfId="0" applyFont="1" applyFill="1" applyBorder="1" applyAlignment="1" applyProtection="1">
      <alignment horizontal="left" vertical="center" wrapText="1"/>
      <protection locked="0"/>
    </xf>
    <xf numFmtId="0" fontId="6" fillId="18" borderId="19" xfId="0" applyFont="1" applyFill="1" applyBorder="1" applyAlignment="1" applyProtection="1">
      <alignment horizontal="left" vertical="center" wrapText="1"/>
      <protection locked="0"/>
    </xf>
    <xf numFmtId="0" fontId="6" fillId="18" borderId="27" xfId="0" applyFont="1" applyFill="1" applyBorder="1" applyAlignment="1" applyProtection="1">
      <alignment horizontal="left" vertical="center" wrapText="1"/>
      <protection locked="0"/>
    </xf>
    <xf numFmtId="0" fontId="37" fillId="19" borderId="0" xfId="0" applyFont="1" applyFill="1" applyBorder="1" applyAlignment="1" applyProtection="1">
      <alignment horizontal="left"/>
    </xf>
    <xf numFmtId="0" fontId="37" fillId="19" borderId="0" xfId="0" applyFont="1" applyFill="1" applyBorder="1" applyAlignment="1" applyProtection="1">
      <alignment horizontal="left" vertical="top"/>
    </xf>
    <xf numFmtId="0" fontId="37" fillId="21" borderId="0" xfId="0" applyFont="1" applyFill="1" applyBorder="1" applyAlignment="1" applyProtection="1">
      <alignment horizontal="left" vertical="top" wrapText="1"/>
    </xf>
    <xf numFmtId="0" fontId="37" fillId="0" borderId="0" xfId="0" applyFont="1" applyFill="1" applyBorder="1" applyAlignment="1" applyProtection="1">
      <alignment horizontal="left" vertical="center" wrapText="1"/>
    </xf>
    <xf numFmtId="0" fontId="37" fillId="21" borderId="11" xfId="0" applyFont="1" applyFill="1" applyBorder="1" applyAlignment="1" applyProtection="1">
      <alignment horizontal="justify" vertical="center" wrapText="1"/>
    </xf>
    <xf numFmtId="0" fontId="14" fillId="19" borderId="26" xfId="0" applyFont="1" applyFill="1" applyBorder="1" applyAlignment="1" applyProtection="1">
      <alignment horizontal="left" vertical="top"/>
    </xf>
    <xf numFmtId="0" fontId="14" fillId="19" borderId="27" xfId="0" applyFont="1" applyFill="1" applyBorder="1" applyAlignment="1" applyProtection="1">
      <alignment horizontal="left" vertical="top"/>
    </xf>
    <xf numFmtId="0" fontId="37" fillId="0" borderId="26"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37" fillId="0" borderId="27" xfId="0" applyFont="1" applyFill="1" applyBorder="1" applyAlignment="1" applyProtection="1">
      <alignment horizontal="center" vertical="center" wrapText="1"/>
    </xf>
    <xf numFmtId="0" fontId="37" fillId="19" borderId="11" xfId="0" applyFont="1" applyFill="1" applyBorder="1" applyAlignment="1" applyProtection="1">
      <alignment horizontal="left" vertical="center"/>
    </xf>
    <xf numFmtId="0" fontId="43" fillId="18" borderId="0" xfId="35" applyFont="1" applyFill="1" applyBorder="1" applyAlignment="1" applyProtection="1">
      <alignment horizontal="left" vertical="center" wrapText="1"/>
    </xf>
    <xf numFmtId="0" fontId="37" fillId="19" borderId="0" xfId="0" applyFont="1" applyFill="1" applyBorder="1" applyAlignment="1" applyProtection="1">
      <alignment vertical="center"/>
    </xf>
    <xf numFmtId="0" fontId="14" fillId="19" borderId="26" xfId="0" applyFont="1" applyFill="1" applyBorder="1" applyAlignment="1" applyProtection="1">
      <alignment horizontal="left" vertical="top" wrapText="1"/>
    </xf>
    <xf numFmtId="0" fontId="14" fillId="19" borderId="19" xfId="0" applyFont="1" applyFill="1" applyBorder="1" applyAlignment="1" applyProtection="1">
      <alignment horizontal="left" vertical="top" wrapText="1"/>
    </xf>
    <xf numFmtId="0" fontId="14" fillId="19" borderId="27" xfId="0" applyFont="1" applyFill="1" applyBorder="1" applyAlignment="1" applyProtection="1">
      <alignment horizontal="left" vertical="top" wrapText="1"/>
    </xf>
    <xf numFmtId="0" fontId="13" fillId="0" borderId="0" xfId="0" applyFont="1" applyFill="1" applyBorder="1" applyAlignment="1" applyProtection="1">
      <alignment horizontal="left"/>
    </xf>
    <xf numFmtId="49" fontId="15" fillId="21" borderId="14" xfId="35" applyNumberFormat="1" applyFont="1" applyFill="1" applyBorder="1" applyAlignment="1" applyProtection="1">
      <alignment horizontal="center" vertical="center" wrapText="1"/>
    </xf>
    <xf numFmtId="49" fontId="15" fillId="21" borderId="16" xfId="35" applyNumberFormat="1" applyFont="1" applyFill="1" applyBorder="1" applyAlignment="1" applyProtection="1">
      <alignment horizontal="center" vertical="center" wrapText="1"/>
    </xf>
    <xf numFmtId="49" fontId="15" fillId="21" borderId="10" xfId="35" applyNumberFormat="1" applyFont="1" applyFill="1" applyBorder="1" applyAlignment="1" applyProtection="1">
      <alignment horizontal="center" vertical="center" wrapText="1"/>
    </xf>
    <xf numFmtId="49" fontId="15" fillId="21" borderId="11" xfId="35" applyNumberFormat="1" applyFont="1" applyFill="1" applyBorder="1" applyAlignment="1" applyProtection="1">
      <alignment horizontal="center" vertical="center" wrapText="1"/>
    </xf>
    <xf numFmtId="49" fontId="15" fillId="21" borderId="17" xfId="35" applyNumberFormat="1" applyFont="1" applyFill="1" applyBorder="1" applyAlignment="1" applyProtection="1">
      <alignment horizontal="center" vertical="center" wrapText="1"/>
    </xf>
    <xf numFmtId="49" fontId="15" fillId="21" borderId="18" xfId="35" applyNumberFormat="1" applyFont="1" applyFill="1" applyBorder="1" applyAlignment="1" applyProtection="1">
      <alignment horizontal="center" vertical="center" wrapText="1"/>
    </xf>
    <xf numFmtId="49" fontId="11" fillId="21" borderId="0" xfId="35" applyNumberFormat="1" applyFont="1" applyFill="1" applyBorder="1" applyAlignment="1" applyProtection="1">
      <alignment horizontal="left" wrapText="1"/>
    </xf>
    <xf numFmtId="0" fontId="7" fillId="21" borderId="0" xfId="35" applyFont="1" applyFill="1" applyBorder="1" applyAlignment="1" applyProtection="1">
      <alignment horizontal="left"/>
      <protection locked="0"/>
    </xf>
    <xf numFmtId="0" fontId="13" fillId="21" borderId="0" xfId="35" applyFont="1" applyFill="1" applyBorder="1" applyAlignment="1" applyProtection="1">
      <alignment horizontal="left" vertical="top" wrapText="1"/>
    </xf>
    <xf numFmtId="49" fontId="15" fillId="21" borderId="14" xfId="35" applyNumberFormat="1" applyFont="1" applyFill="1" applyBorder="1" applyAlignment="1" applyProtection="1">
      <alignment horizontal="right" wrapText="1"/>
      <protection locked="0"/>
    </xf>
    <xf numFmtId="49" fontId="15" fillId="21" borderId="16" xfId="35" applyNumberFormat="1" applyFont="1" applyFill="1" applyBorder="1" applyAlignment="1" applyProtection="1">
      <alignment horizontal="right" wrapText="1"/>
      <protection locked="0"/>
    </xf>
    <xf numFmtId="49" fontId="15" fillId="21" borderId="35" xfId="35" applyNumberFormat="1" applyFont="1" applyFill="1" applyBorder="1" applyAlignment="1" applyProtection="1">
      <alignment horizontal="right" wrapText="1"/>
      <protection locked="0"/>
    </xf>
    <xf numFmtId="49" fontId="15" fillId="21" borderId="52" xfId="35" applyNumberFormat="1" applyFont="1" applyFill="1" applyBorder="1" applyAlignment="1" applyProtection="1">
      <alignment horizontal="right" wrapText="1"/>
      <protection locked="0"/>
    </xf>
    <xf numFmtId="49" fontId="11" fillId="21" borderId="54" xfId="35" applyNumberFormat="1" applyFont="1" applyFill="1" applyBorder="1" applyAlignment="1" applyProtection="1">
      <alignment horizontal="right" wrapText="1"/>
      <protection locked="0"/>
    </xf>
    <xf numFmtId="49" fontId="11" fillId="21" borderId="55" xfId="35" applyNumberFormat="1" applyFont="1" applyFill="1" applyBorder="1" applyAlignment="1" applyProtection="1">
      <alignment horizontal="right" wrapText="1"/>
      <protection locked="0"/>
    </xf>
    <xf numFmtId="0" fontId="15" fillId="21" borderId="26" xfId="35" applyFont="1" applyFill="1" applyBorder="1" applyAlignment="1" applyProtection="1">
      <alignment horizontal="left"/>
    </xf>
    <xf numFmtId="0" fontId="15" fillId="21" borderId="19" xfId="35" applyFont="1" applyFill="1" applyBorder="1" applyAlignment="1" applyProtection="1">
      <alignment horizontal="left"/>
    </xf>
    <xf numFmtId="0" fontId="15" fillId="21" borderId="27" xfId="35" applyFont="1" applyFill="1" applyBorder="1" applyAlignment="1" applyProtection="1">
      <alignment horizontal="left"/>
    </xf>
    <xf numFmtId="0" fontId="15" fillId="21" borderId="26" xfId="35" applyFont="1" applyFill="1" applyBorder="1" applyAlignment="1" applyProtection="1">
      <alignment horizontal="left" wrapText="1"/>
    </xf>
    <xf numFmtId="0" fontId="15" fillId="21" borderId="19" xfId="35" applyFont="1" applyFill="1" applyBorder="1" applyAlignment="1" applyProtection="1">
      <alignment horizontal="left" wrapText="1"/>
    </xf>
    <xf numFmtId="0" fontId="15" fillId="21" borderId="40" xfId="35" applyFont="1" applyFill="1" applyBorder="1" applyAlignment="1" applyProtection="1">
      <alignment horizontal="left" wrapText="1"/>
    </xf>
    <xf numFmtId="0" fontId="13" fillId="0" borderId="0" xfId="0" applyFont="1" applyFill="1" applyBorder="1" applyAlignment="1" applyProtection="1">
      <alignment horizontal="left" vertical="top" wrapText="1"/>
    </xf>
    <xf numFmtId="49" fontId="15" fillId="21" borderId="22" xfId="35" applyNumberFormat="1" applyFont="1" applyFill="1" applyBorder="1" applyAlignment="1" applyProtection="1">
      <alignment horizontal="center" vertical="center" wrapText="1"/>
    </xf>
    <xf numFmtId="49" fontId="15" fillId="21" borderId="13" xfId="35" applyNumberFormat="1" applyFont="1" applyFill="1" applyBorder="1" applyAlignment="1" applyProtection="1">
      <alignment horizontal="center" vertical="center" wrapText="1"/>
    </xf>
    <xf numFmtId="49" fontId="15" fillId="21" borderId="28" xfId="35" applyNumberFormat="1" applyFont="1" applyFill="1" applyBorder="1" applyAlignment="1" applyProtection="1">
      <alignment horizontal="center" vertical="center" wrapText="1"/>
    </xf>
    <xf numFmtId="49" fontId="15" fillId="21" borderId="17" xfId="35" applyNumberFormat="1" applyFont="1" applyFill="1" applyBorder="1" applyAlignment="1" applyProtection="1">
      <alignment wrapText="1"/>
    </xf>
    <xf numFmtId="49" fontId="15" fillId="21" borderId="12" xfId="35" applyNumberFormat="1" applyFont="1" applyFill="1" applyBorder="1" applyAlignment="1" applyProtection="1">
      <alignment wrapText="1"/>
    </xf>
    <xf numFmtId="49" fontId="15" fillId="21" borderId="18" xfId="35" applyNumberFormat="1" applyFont="1" applyFill="1" applyBorder="1" applyAlignment="1" applyProtection="1">
      <alignment wrapText="1"/>
    </xf>
    <xf numFmtId="0" fontId="15" fillId="21" borderId="26" xfId="35" applyFont="1" applyFill="1" applyBorder="1" applyAlignment="1" applyProtection="1">
      <alignment horizontal="left" wrapText="1"/>
      <protection locked="0"/>
    </xf>
    <xf numFmtId="0" fontId="15" fillId="21" borderId="19" xfId="35" applyFont="1" applyFill="1" applyBorder="1" applyAlignment="1" applyProtection="1">
      <alignment horizontal="left" wrapText="1"/>
      <protection locked="0"/>
    </xf>
    <xf numFmtId="0" fontId="15" fillId="21" borderId="27" xfId="35" applyFont="1" applyFill="1" applyBorder="1" applyAlignment="1" applyProtection="1">
      <alignment horizontal="left" wrapText="1"/>
      <protection locked="0"/>
    </xf>
    <xf numFmtId="0" fontId="38" fillId="21" borderId="22" xfId="35" applyNumberFormat="1" applyFont="1" applyFill="1" applyBorder="1" applyAlignment="1" applyProtection="1">
      <alignment horizontal="center" vertical="center" wrapText="1"/>
    </xf>
    <xf numFmtId="0" fontId="38" fillId="21" borderId="13" xfId="35" applyNumberFormat="1" applyFont="1" applyFill="1" applyBorder="1" applyAlignment="1" applyProtection="1">
      <alignment horizontal="center" vertical="center" wrapText="1"/>
    </xf>
    <xf numFmtId="0" fontId="38" fillId="21" borderId="28" xfId="35" applyNumberFormat="1" applyFont="1" applyFill="1" applyBorder="1" applyAlignment="1" applyProtection="1">
      <alignment horizontal="center" vertical="center" wrapText="1"/>
    </xf>
    <xf numFmtId="49" fontId="15" fillId="21" borderId="26" xfId="35" applyNumberFormat="1" applyFont="1" applyFill="1" applyBorder="1" applyAlignment="1" applyProtection="1">
      <alignment horizontal="center" wrapText="1"/>
    </xf>
    <xf numFmtId="49" fontId="15" fillId="21" borderId="27" xfId="35" applyNumberFormat="1" applyFont="1" applyFill="1" applyBorder="1" applyAlignment="1" applyProtection="1">
      <alignment horizontal="center" wrapText="1"/>
    </xf>
    <xf numFmtId="0" fontId="7" fillId="21" borderId="26" xfId="35" applyFont="1" applyFill="1" applyBorder="1" applyAlignment="1" applyProtection="1">
      <alignment wrapText="1"/>
    </xf>
    <xf numFmtId="0" fontId="7" fillId="21" borderId="19" xfId="35" applyFont="1" applyFill="1" applyBorder="1" applyAlignment="1" applyProtection="1">
      <alignment wrapText="1"/>
    </xf>
    <xf numFmtId="0" fontId="15" fillId="21" borderId="26" xfId="35" applyFont="1" applyFill="1" applyBorder="1" applyAlignment="1" applyProtection="1">
      <alignment wrapText="1"/>
      <protection locked="0"/>
    </xf>
    <xf numFmtId="0" fontId="15" fillId="21" borderId="19" xfId="35" applyFont="1" applyFill="1" applyBorder="1" applyAlignment="1" applyProtection="1">
      <alignment wrapText="1"/>
      <protection locked="0"/>
    </xf>
    <xf numFmtId="0" fontId="15" fillId="21" borderId="12" xfId="35" applyFont="1" applyFill="1" applyBorder="1" applyAlignment="1" applyProtection="1">
      <alignment wrapText="1"/>
      <protection locked="0"/>
    </xf>
    <xf numFmtId="0" fontId="15" fillId="21" borderId="18" xfId="35" applyFont="1" applyFill="1" applyBorder="1" applyAlignment="1" applyProtection="1">
      <alignment wrapText="1"/>
      <protection locked="0"/>
    </xf>
    <xf numFmtId="0" fontId="7" fillId="21" borderId="26" xfId="35" applyNumberFormat="1" applyFont="1" applyFill="1" applyBorder="1" applyAlignment="1" applyProtection="1">
      <alignment horizontal="center" vertical="center" wrapText="1"/>
    </xf>
    <xf numFmtId="0" fontId="7" fillId="21" borderId="27" xfId="35" applyNumberFormat="1" applyFont="1" applyFill="1" applyBorder="1" applyAlignment="1" applyProtection="1">
      <alignment horizontal="center" vertical="center" wrapText="1"/>
    </xf>
    <xf numFmtId="49" fontId="15" fillId="21" borderId="26" xfId="35" applyNumberFormat="1" applyFont="1" applyFill="1" applyBorder="1" applyAlignment="1" applyProtection="1">
      <alignment horizontal="right" wrapText="1"/>
      <protection locked="0"/>
    </xf>
    <xf numFmtId="49" fontId="15" fillId="21" borderId="27" xfId="35" applyNumberFormat="1" applyFont="1" applyFill="1" applyBorder="1" applyAlignment="1" applyProtection="1">
      <alignment horizontal="right" wrapText="1"/>
      <protection locked="0"/>
    </xf>
    <xf numFmtId="0" fontId="15" fillId="21" borderId="12" xfId="35" applyFont="1" applyFill="1" applyBorder="1" applyAlignment="1" applyProtection="1">
      <alignment horizontal="left" wrapText="1"/>
      <protection locked="0"/>
    </xf>
    <xf numFmtId="0" fontId="15" fillId="21" borderId="18" xfId="35" applyFont="1" applyFill="1" applyBorder="1" applyAlignment="1" applyProtection="1">
      <alignment horizontal="left" wrapText="1"/>
      <protection locked="0"/>
    </xf>
    <xf numFmtId="0" fontId="15" fillId="21" borderId="26" xfId="35" applyFont="1" applyFill="1" applyBorder="1" applyAlignment="1" applyProtection="1">
      <alignment wrapText="1"/>
    </xf>
    <xf numFmtId="0" fontId="15" fillId="21" borderId="15" xfId="35" applyFont="1" applyFill="1" applyBorder="1" applyAlignment="1" applyProtection="1">
      <alignment wrapText="1"/>
    </xf>
    <xf numFmtId="49" fontId="15" fillId="21" borderId="34" xfId="35" applyNumberFormat="1" applyFont="1" applyFill="1" applyBorder="1" applyAlignment="1" applyProtection="1">
      <alignment horizontal="right" wrapText="1"/>
      <protection locked="0"/>
    </xf>
    <xf numFmtId="49" fontId="15" fillId="21" borderId="53" xfId="35" applyNumberFormat="1" applyFont="1" applyFill="1" applyBorder="1" applyAlignment="1" applyProtection="1">
      <alignment horizontal="right" wrapText="1"/>
      <protection locked="0"/>
    </xf>
    <xf numFmtId="0" fontId="7" fillId="21" borderId="26" xfId="35" applyFont="1" applyFill="1" applyBorder="1" applyAlignment="1" applyProtection="1">
      <alignment horizontal="left" wrapText="1"/>
      <protection locked="0"/>
    </xf>
    <xf numFmtId="0" fontId="7" fillId="21" borderId="19" xfId="35" applyFont="1" applyFill="1" applyBorder="1" applyAlignment="1" applyProtection="1">
      <alignment horizontal="left" wrapText="1"/>
      <protection locked="0"/>
    </xf>
    <xf numFmtId="0" fontId="15" fillId="21" borderId="19" xfId="35" applyFont="1" applyFill="1" applyBorder="1" applyAlignment="1" applyProtection="1">
      <alignment wrapText="1"/>
    </xf>
    <xf numFmtId="0" fontId="14" fillId="18" borderId="43" xfId="0" applyFont="1" applyFill="1" applyBorder="1" applyAlignment="1" applyProtection="1">
      <alignment horizontal="right" vertical="center" wrapText="1"/>
      <protection locked="0"/>
    </xf>
    <xf numFmtId="0" fontId="14" fillId="18" borderId="45" xfId="0" applyFont="1" applyFill="1" applyBorder="1" applyAlignment="1" applyProtection="1">
      <alignment horizontal="right" vertical="center" wrapText="1"/>
      <protection locked="0"/>
    </xf>
    <xf numFmtId="0" fontId="14" fillId="18" borderId="44" xfId="0" applyFont="1" applyFill="1" applyBorder="1" applyAlignment="1" applyProtection="1">
      <alignment horizontal="right" vertical="center" wrapText="1"/>
      <protection locked="0"/>
    </xf>
    <xf numFmtId="0" fontId="37" fillId="20" borderId="26" xfId="0" applyFont="1" applyFill="1" applyBorder="1" applyAlignment="1" applyProtection="1">
      <alignment horizontal="center" vertical="center" wrapText="1"/>
    </xf>
    <xf numFmtId="0" fontId="37" fillId="20" borderId="19" xfId="0" applyFont="1" applyFill="1" applyBorder="1" applyAlignment="1" applyProtection="1">
      <alignment horizontal="center" vertical="center" wrapText="1"/>
    </xf>
    <xf numFmtId="0" fontId="37" fillId="20" borderId="15" xfId="0" applyFont="1" applyFill="1" applyBorder="1" applyAlignment="1" applyProtection="1">
      <alignment horizontal="center" vertical="center" wrapText="1"/>
    </xf>
    <xf numFmtId="0" fontId="37" fillId="20" borderId="16" xfId="0" applyFont="1" applyFill="1" applyBorder="1" applyAlignment="1" applyProtection="1">
      <alignment horizontal="center" vertical="center" wrapText="1"/>
    </xf>
    <xf numFmtId="0" fontId="14" fillId="0" borderId="26" xfId="0" applyFont="1" applyFill="1" applyBorder="1" applyAlignment="1" applyProtection="1">
      <alignment horizontal="left" vertical="center" wrapText="1"/>
    </xf>
    <xf numFmtId="0" fontId="14" fillId="0" borderId="19" xfId="0" applyFont="1" applyFill="1" applyBorder="1" applyAlignment="1" applyProtection="1">
      <alignment horizontal="left" vertical="center" wrapText="1"/>
    </xf>
    <xf numFmtId="165" fontId="14" fillId="0" borderId="26" xfId="0" applyNumberFormat="1" applyFont="1" applyFill="1" applyBorder="1" applyAlignment="1" applyProtection="1">
      <alignment horizontal="center" vertical="center"/>
    </xf>
    <xf numFmtId="165" fontId="14" fillId="0" borderId="27" xfId="0" applyNumberFormat="1" applyFont="1" applyFill="1" applyBorder="1" applyAlignment="1" applyProtection="1">
      <alignment horizontal="center" vertical="center"/>
    </xf>
    <xf numFmtId="0" fontId="14" fillId="0" borderId="26" xfId="0" applyFont="1" applyFill="1" applyBorder="1" applyAlignment="1" applyProtection="1">
      <alignment horizontal="right"/>
      <protection locked="0"/>
    </xf>
    <xf numFmtId="0" fontId="14" fillId="0" borderId="19" xfId="0" applyFont="1" applyFill="1" applyBorder="1" applyAlignment="1" applyProtection="1">
      <alignment horizontal="right"/>
      <protection locked="0"/>
    </xf>
    <xf numFmtId="0" fontId="14" fillId="0" borderId="27" xfId="0" applyFont="1" applyFill="1" applyBorder="1" applyAlignment="1" applyProtection="1">
      <alignment horizontal="right"/>
      <protection locked="0"/>
    </xf>
    <xf numFmtId="165" fontId="14" fillId="0" borderId="20" xfId="0" applyNumberFormat="1" applyFont="1" applyFill="1" applyBorder="1" applyAlignment="1" applyProtection="1">
      <alignment horizontal="center" vertical="center"/>
    </xf>
    <xf numFmtId="0" fontId="37" fillId="0" borderId="0" xfId="0" applyFont="1" applyBorder="1" applyAlignment="1" applyProtection="1">
      <alignment horizontal="left" vertical="center" wrapText="1"/>
    </xf>
    <xf numFmtId="0" fontId="14" fillId="0" borderId="26" xfId="35" applyFont="1" applyFill="1" applyBorder="1" applyAlignment="1" applyProtection="1">
      <alignment horizontal="left" vertical="center" wrapText="1"/>
    </xf>
    <xf numFmtId="0" fontId="14" fillId="0" borderId="19" xfId="35" applyFont="1" applyFill="1" applyBorder="1" applyAlignment="1" applyProtection="1">
      <alignment horizontal="left" vertical="center" wrapText="1"/>
    </xf>
    <xf numFmtId="0" fontId="14" fillId="0" borderId="27" xfId="35" applyFont="1" applyFill="1" applyBorder="1" applyAlignment="1" applyProtection="1">
      <alignment horizontal="left" vertical="center" wrapText="1"/>
    </xf>
    <xf numFmtId="0" fontId="37" fillId="19" borderId="26" xfId="0" applyFont="1" applyFill="1" applyBorder="1" applyAlignment="1" applyProtection="1">
      <alignment horizontal="right" vertical="center" wrapText="1"/>
    </xf>
    <xf numFmtId="0" fontId="37" fillId="19" borderId="19" xfId="0" applyFont="1" applyFill="1" applyBorder="1" applyAlignment="1" applyProtection="1">
      <alignment horizontal="right" vertical="center" wrapText="1"/>
    </xf>
    <xf numFmtId="0" fontId="37" fillId="19" borderId="27" xfId="0" applyFont="1" applyFill="1" applyBorder="1" applyAlignment="1" applyProtection="1">
      <alignment horizontal="right" vertical="center" wrapText="1"/>
    </xf>
    <xf numFmtId="4" fontId="37" fillId="19" borderId="26" xfId="0" applyNumberFormat="1" applyFont="1" applyFill="1" applyBorder="1" applyAlignment="1" applyProtection="1">
      <alignment horizontal="right" wrapText="1"/>
      <protection locked="0"/>
    </xf>
    <xf numFmtId="4" fontId="37" fillId="19" borderId="19" xfId="0" applyNumberFormat="1" applyFont="1" applyFill="1" applyBorder="1" applyAlignment="1" applyProtection="1">
      <alignment horizontal="right" wrapText="1"/>
      <protection locked="0"/>
    </xf>
    <xf numFmtId="4" fontId="37" fillId="19" borderId="27" xfId="0" applyNumberFormat="1" applyFont="1" applyFill="1" applyBorder="1" applyAlignment="1" applyProtection="1">
      <alignment horizontal="right" wrapText="1"/>
      <protection locked="0"/>
    </xf>
    <xf numFmtId="0" fontId="37" fillId="20" borderId="14" xfId="0" applyFont="1" applyFill="1" applyBorder="1" applyAlignment="1" applyProtection="1">
      <alignment horizontal="center" vertical="center" wrapText="1"/>
    </xf>
    <xf numFmtId="0" fontId="37" fillId="19" borderId="14" xfId="0" applyFont="1" applyFill="1" applyBorder="1" applyAlignment="1" applyProtection="1">
      <alignment horizontal="center" vertical="center" wrapText="1"/>
    </xf>
    <xf numFmtId="0" fontId="37" fillId="19" borderId="15" xfId="0" applyFont="1" applyFill="1" applyBorder="1" applyAlignment="1" applyProtection="1">
      <alignment horizontal="center" vertical="center" wrapText="1"/>
    </xf>
    <xf numFmtId="0" fontId="37" fillId="19" borderId="16" xfId="0" applyFont="1" applyFill="1" applyBorder="1" applyAlignment="1" applyProtection="1">
      <alignment horizontal="center" vertical="center" wrapText="1"/>
    </xf>
    <xf numFmtId="0" fontId="14" fillId="19" borderId="26" xfId="0" applyFont="1" applyFill="1" applyBorder="1" applyAlignment="1" applyProtection="1">
      <alignment horizontal="center" vertical="center"/>
    </xf>
    <xf numFmtId="0" fontId="14" fillId="19" borderId="27" xfId="0" applyFont="1" applyFill="1" applyBorder="1" applyAlignment="1" applyProtection="1">
      <alignment horizontal="center" vertical="center"/>
    </xf>
    <xf numFmtId="0" fontId="14" fillId="19" borderId="26" xfId="0" applyFont="1" applyFill="1" applyBorder="1" applyAlignment="1" applyProtection="1">
      <alignment horizontal="left" wrapText="1"/>
      <protection locked="0"/>
    </xf>
    <xf numFmtId="0" fontId="14" fillId="19" borderId="19" xfId="0" applyFont="1" applyFill="1" applyBorder="1" applyAlignment="1" applyProtection="1">
      <alignment horizontal="left" wrapText="1"/>
      <protection locked="0"/>
    </xf>
    <xf numFmtId="0" fontId="14" fillId="19" borderId="27" xfId="0" applyFont="1" applyFill="1" applyBorder="1" applyAlignment="1" applyProtection="1">
      <alignment horizontal="left" wrapText="1"/>
      <protection locked="0"/>
    </xf>
    <xf numFmtId="4" fontId="14" fillId="19" borderId="26" xfId="0" applyNumberFormat="1" applyFont="1" applyFill="1" applyBorder="1" applyAlignment="1" applyProtection="1">
      <alignment horizontal="right"/>
      <protection locked="0"/>
    </xf>
    <xf numFmtId="4" fontId="14" fillId="19" borderId="19" xfId="0" applyNumberFormat="1" applyFont="1" applyFill="1" applyBorder="1" applyAlignment="1" applyProtection="1">
      <alignment horizontal="right"/>
      <protection locked="0"/>
    </xf>
    <xf numFmtId="4" fontId="14" fillId="19" borderId="27" xfId="0" applyNumberFormat="1" applyFont="1" applyFill="1" applyBorder="1" applyAlignment="1" applyProtection="1">
      <alignment horizontal="right"/>
      <protection locked="0"/>
    </xf>
    <xf numFmtId="0" fontId="37" fillId="0" borderId="17" xfId="0" applyFont="1" applyFill="1" applyBorder="1" applyAlignment="1" applyProtection="1">
      <alignment horizontal="right"/>
      <protection locked="0"/>
    </xf>
    <xf numFmtId="0" fontId="37" fillId="0" borderId="12" xfId="0" applyFont="1" applyFill="1" applyBorder="1" applyAlignment="1" applyProtection="1">
      <alignment horizontal="right"/>
      <protection locked="0"/>
    </xf>
    <xf numFmtId="0" fontId="14" fillId="0" borderId="26" xfId="35" applyFont="1" applyFill="1" applyBorder="1" applyAlignment="1" applyProtection="1">
      <alignment horizontal="right" wrapText="1"/>
      <protection locked="0"/>
    </xf>
    <xf numFmtId="0" fontId="14" fillId="0" borderId="19" xfId="35" applyFont="1" applyFill="1" applyBorder="1" applyAlignment="1" applyProtection="1">
      <alignment horizontal="right" wrapText="1"/>
      <protection locked="0"/>
    </xf>
    <xf numFmtId="0" fontId="14" fillId="0" borderId="27" xfId="35" applyFont="1" applyFill="1" applyBorder="1" applyAlignment="1" applyProtection="1">
      <alignment horizontal="right" wrapText="1"/>
      <protection locked="0"/>
    </xf>
    <xf numFmtId="165" fontId="14" fillId="0" borderId="26" xfId="0" applyNumberFormat="1" applyFont="1" applyFill="1" applyBorder="1" applyAlignment="1" applyProtection="1">
      <alignment horizontal="right"/>
      <protection locked="0"/>
    </xf>
    <xf numFmtId="165" fontId="14" fillId="0" borderId="19" xfId="0" applyNumberFormat="1" applyFont="1" applyFill="1" applyBorder="1" applyAlignment="1" applyProtection="1">
      <alignment horizontal="right"/>
      <protection locked="0"/>
    </xf>
    <xf numFmtId="165" fontId="14" fillId="0" borderId="27" xfId="0" applyNumberFormat="1" applyFont="1" applyFill="1" applyBorder="1" applyAlignment="1" applyProtection="1">
      <alignment horizontal="right"/>
      <protection locked="0"/>
    </xf>
    <xf numFmtId="0" fontId="11" fillId="0" borderId="0" xfId="0" applyFont="1" applyFill="1" applyBorder="1" applyAlignment="1" applyProtection="1">
      <alignment horizontal="left"/>
    </xf>
    <xf numFmtId="0" fontId="37" fillId="0" borderId="0" xfId="0" applyFont="1" applyFill="1" applyBorder="1" applyAlignment="1" applyProtection="1">
      <alignment horizontal="left" vertical="center"/>
    </xf>
    <xf numFmtId="2" fontId="14" fillId="0" borderId="26" xfId="0" applyNumberFormat="1" applyFont="1" applyFill="1" applyBorder="1" applyAlignment="1" applyProtection="1">
      <alignment horizontal="left" vertical="center" wrapText="1"/>
    </xf>
    <xf numFmtId="2" fontId="14" fillId="0" borderId="19" xfId="0" applyNumberFormat="1" applyFont="1" applyFill="1" applyBorder="1" applyAlignment="1" applyProtection="1">
      <alignment horizontal="left" vertical="center" wrapText="1"/>
    </xf>
    <xf numFmtId="2" fontId="14" fillId="0" borderId="27" xfId="0" applyNumberFormat="1" applyFont="1" applyFill="1" applyBorder="1" applyAlignment="1" applyProtection="1">
      <alignment horizontal="left" vertical="center" wrapText="1"/>
    </xf>
    <xf numFmtId="165" fontId="14" fillId="0" borderId="28" xfId="0" applyNumberFormat="1" applyFont="1" applyFill="1" applyBorder="1" applyAlignment="1" applyProtection="1">
      <alignment horizontal="center" vertical="center"/>
    </xf>
    <xf numFmtId="0" fontId="14" fillId="0" borderId="26" xfId="0" applyNumberFormat="1" applyFont="1" applyFill="1" applyBorder="1" applyAlignment="1" applyProtection="1">
      <alignment horizontal="right"/>
      <protection locked="0"/>
    </xf>
    <xf numFmtId="0" fontId="14" fillId="0" borderId="27" xfId="0" applyNumberFormat="1" applyFont="1" applyFill="1" applyBorder="1" applyAlignment="1" applyProtection="1">
      <alignment horizontal="right"/>
      <protection locked="0"/>
    </xf>
    <xf numFmtId="0" fontId="14" fillId="0" borderId="14" xfId="0" applyNumberFormat="1" applyFont="1" applyFill="1" applyBorder="1" applyAlignment="1" applyProtection="1">
      <alignment horizontal="right"/>
      <protection locked="0"/>
    </xf>
    <xf numFmtId="0" fontId="14" fillId="0" borderId="16" xfId="0" applyNumberFormat="1" applyFont="1" applyFill="1" applyBorder="1" applyAlignment="1" applyProtection="1">
      <alignment horizontal="right"/>
      <protection locked="0"/>
    </xf>
    <xf numFmtId="165" fontId="14" fillId="0" borderId="14" xfId="0" applyNumberFormat="1" applyFont="1" applyFill="1" applyBorder="1" applyAlignment="1" applyProtection="1">
      <alignment horizontal="center" vertical="center"/>
    </xf>
    <xf numFmtId="165" fontId="14" fillId="0" borderId="16" xfId="0" applyNumberFormat="1" applyFont="1" applyFill="1" applyBorder="1" applyAlignment="1" applyProtection="1">
      <alignment horizontal="center" vertical="center"/>
    </xf>
    <xf numFmtId="0" fontId="37" fillId="0" borderId="26" xfId="35" applyFont="1" applyFill="1" applyBorder="1" applyAlignment="1" applyProtection="1">
      <alignment horizontal="center" vertical="center" wrapText="1"/>
    </xf>
    <xf numFmtId="0" fontId="37" fillId="0" borderId="19" xfId="35" applyFont="1" applyFill="1" applyBorder="1" applyAlignment="1" applyProtection="1">
      <alignment horizontal="center" vertical="center" wrapText="1"/>
    </xf>
    <xf numFmtId="0" fontId="37" fillId="0" borderId="27" xfId="35" applyFont="1" applyFill="1" applyBorder="1" applyAlignment="1" applyProtection="1">
      <alignment horizontal="center" vertical="center" wrapText="1"/>
    </xf>
    <xf numFmtId="0" fontId="37" fillId="0" borderId="26" xfId="0" applyFont="1" applyFill="1" applyBorder="1" applyAlignment="1" applyProtection="1">
      <alignment horizontal="right"/>
      <protection locked="0"/>
    </xf>
    <xf numFmtId="0" fontId="37" fillId="0" borderId="19" xfId="0" applyFont="1" applyFill="1" applyBorder="1" applyAlignment="1" applyProtection="1">
      <alignment horizontal="right"/>
      <protection locked="0"/>
    </xf>
    <xf numFmtId="0" fontId="37" fillId="0" borderId="26" xfId="35" applyFont="1" applyFill="1" applyBorder="1" applyAlignment="1" applyProtection="1">
      <alignment horizontal="left" vertical="center" wrapText="1"/>
    </xf>
    <xf numFmtId="0" fontId="37" fillId="0" borderId="19" xfId="35" applyFont="1" applyFill="1" applyBorder="1" applyAlignment="1" applyProtection="1">
      <alignment horizontal="left" vertical="center" wrapText="1"/>
    </xf>
    <xf numFmtId="0" fontId="37" fillId="0" borderId="27" xfId="35" applyFont="1" applyFill="1" applyBorder="1" applyAlignment="1" applyProtection="1">
      <alignment horizontal="left" vertical="center" wrapText="1"/>
    </xf>
    <xf numFmtId="0" fontId="37" fillId="0" borderId="26" xfId="0" applyFont="1" applyFill="1" applyBorder="1" applyAlignment="1" applyProtection="1">
      <alignment horizontal="left" vertical="center" wrapText="1"/>
    </xf>
    <xf numFmtId="0" fontId="37" fillId="0" borderId="19" xfId="0" applyFont="1" applyFill="1" applyBorder="1" applyAlignment="1" applyProtection="1">
      <alignment horizontal="left" vertical="center" wrapText="1"/>
    </xf>
    <xf numFmtId="0" fontId="37" fillId="0" borderId="27" xfId="0" applyFont="1" applyFill="1" applyBorder="1" applyAlignment="1" applyProtection="1">
      <alignment horizontal="left" vertical="center" wrapText="1"/>
    </xf>
    <xf numFmtId="0" fontId="14" fillId="28" borderId="26" xfId="35" applyFont="1" applyFill="1" applyBorder="1" applyAlignment="1" applyProtection="1">
      <alignment horizontal="right" vertical="center" wrapText="1"/>
    </xf>
    <xf numFmtId="0" fontId="14" fillId="28" borderId="19" xfId="35" applyFont="1" applyFill="1" applyBorder="1" applyAlignment="1" applyProtection="1">
      <alignment horizontal="right" vertical="center" wrapText="1"/>
    </xf>
    <xf numFmtId="0" fontId="14" fillId="28" borderId="27" xfId="35" applyFont="1" applyFill="1" applyBorder="1" applyAlignment="1" applyProtection="1">
      <alignment horizontal="right" vertical="center" wrapText="1"/>
    </xf>
    <xf numFmtId="0" fontId="14" fillId="0" borderId="46" xfId="35" applyFont="1" applyFill="1" applyBorder="1" applyAlignment="1" applyProtection="1">
      <alignment horizontal="center" vertical="center" wrapText="1"/>
    </xf>
    <xf numFmtId="0" fontId="14" fillId="0" borderId="47" xfId="35" applyFont="1" applyFill="1" applyBorder="1" applyAlignment="1" applyProtection="1">
      <alignment horizontal="center" vertical="center" wrapText="1"/>
    </xf>
    <xf numFmtId="0" fontId="14" fillId="0" borderId="48" xfId="35" applyFont="1" applyFill="1" applyBorder="1" applyAlignment="1" applyProtection="1">
      <alignment horizontal="center" vertical="center" wrapText="1"/>
    </xf>
    <xf numFmtId="0" fontId="14" fillId="0" borderId="31" xfId="35" applyFont="1" applyFill="1" applyBorder="1" applyAlignment="1" applyProtection="1">
      <alignment horizontal="center" vertical="center" wrapText="1"/>
    </xf>
    <xf numFmtId="0" fontId="14" fillId="0" borderId="32" xfId="35" applyFont="1" applyFill="1" applyBorder="1" applyAlignment="1" applyProtection="1">
      <alignment horizontal="center" vertical="center" wrapText="1"/>
    </xf>
    <xf numFmtId="0" fontId="14" fillId="0" borderId="33" xfId="35" applyFont="1" applyFill="1" applyBorder="1" applyAlignment="1" applyProtection="1">
      <alignment horizontal="center" vertical="center" wrapText="1"/>
    </xf>
    <xf numFmtId="0" fontId="14" fillId="0" borderId="49" xfId="35" applyFont="1" applyFill="1" applyBorder="1" applyAlignment="1" applyProtection="1">
      <alignment horizontal="center" vertical="center" wrapText="1"/>
    </xf>
    <xf numFmtId="0" fontId="14" fillId="0" borderId="50" xfId="35" applyFont="1" applyFill="1" applyBorder="1" applyAlignment="1" applyProtection="1">
      <alignment horizontal="center" vertical="center" wrapText="1"/>
    </xf>
    <xf numFmtId="0" fontId="14" fillId="0" borderId="51" xfId="35" applyFont="1" applyFill="1" applyBorder="1" applyAlignment="1" applyProtection="1">
      <alignment horizontal="center" vertical="center" wrapText="1"/>
    </xf>
    <xf numFmtId="4" fontId="14" fillId="0" borderId="26" xfId="0" applyNumberFormat="1" applyFont="1" applyFill="1" applyBorder="1" applyAlignment="1" applyProtection="1">
      <alignment horizontal="right"/>
      <protection locked="0"/>
    </xf>
    <xf numFmtId="4" fontId="14" fillId="0" borderId="19" xfId="0" applyNumberFormat="1" applyFont="1" applyFill="1" applyBorder="1" applyAlignment="1" applyProtection="1">
      <alignment horizontal="right"/>
      <protection locked="0"/>
    </xf>
    <xf numFmtId="4" fontId="14" fillId="0" borderId="27" xfId="0" applyNumberFormat="1" applyFont="1" applyFill="1" applyBorder="1" applyAlignment="1" applyProtection="1">
      <alignment horizontal="right"/>
      <protection locked="0"/>
    </xf>
    <xf numFmtId="0" fontId="37" fillId="0" borderId="26" xfId="35" applyFont="1" applyFill="1" applyBorder="1" applyAlignment="1" applyProtection="1">
      <alignment horizontal="right" wrapText="1"/>
      <protection locked="0"/>
    </xf>
    <xf numFmtId="0" fontId="37" fillId="0" borderId="19" xfId="35" applyFont="1" applyFill="1" applyBorder="1" applyAlignment="1" applyProtection="1">
      <alignment horizontal="right" wrapText="1"/>
      <protection locked="0"/>
    </xf>
    <xf numFmtId="0" fontId="37" fillId="0" borderId="27" xfId="35" applyFont="1" applyFill="1" applyBorder="1" applyAlignment="1" applyProtection="1">
      <alignment horizontal="right" wrapText="1"/>
      <protection locked="0"/>
    </xf>
    <xf numFmtId="164" fontId="14" fillId="0" borderId="46" xfId="0" applyNumberFormat="1" applyFont="1" applyFill="1" applyBorder="1" applyAlignment="1" applyProtection="1">
      <alignment horizontal="center"/>
    </xf>
    <xf numFmtId="164" fontId="14" fillId="0" borderId="47" xfId="0" applyNumberFormat="1" applyFont="1" applyFill="1" applyBorder="1" applyAlignment="1" applyProtection="1">
      <alignment horizontal="center"/>
    </xf>
    <xf numFmtId="164" fontId="14" fillId="0" borderId="48" xfId="0" applyNumberFormat="1" applyFont="1" applyFill="1" applyBorder="1" applyAlignment="1" applyProtection="1">
      <alignment horizontal="center"/>
    </xf>
    <xf numFmtId="164" fontId="14" fillId="0" borderId="31" xfId="0" applyNumberFormat="1" applyFont="1" applyFill="1" applyBorder="1" applyAlignment="1" applyProtection="1">
      <alignment horizontal="center"/>
    </xf>
    <xf numFmtId="164" fontId="14" fillId="0" borderId="32" xfId="0" applyNumberFormat="1" applyFont="1" applyFill="1" applyBorder="1" applyAlignment="1" applyProtection="1">
      <alignment horizontal="center"/>
    </xf>
    <xf numFmtId="164" fontId="14" fillId="0" borderId="33" xfId="0" applyNumberFormat="1" applyFont="1" applyFill="1" applyBorder="1" applyAlignment="1" applyProtection="1">
      <alignment horizontal="center"/>
    </xf>
    <xf numFmtId="164" fontId="14" fillId="0" borderId="49" xfId="0" applyNumberFormat="1" applyFont="1" applyFill="1" applyBorder="1" applyAlignment="1" applyProtection="1">
      <alignment horizontal="center"/>
    </xf>
    <xf numFmtId="164" fontId="14" fillId="0" borderId="50" xfId="0" applyNumberFormat="1" applyFont="1" applyFill="1" applyBorder="1" applyAlignment="1" applyProtection="1">
      <alignment horizontal="center"/>
    </xf>
    <xf numFmtId="164" fontId="14" fillId="0" borderId="51" xfId="0" applyNumberFormat="1" applyFont="1" applyFill="1" applyBorder="1" applyAlignment="1" applyProtection="1">
      <alignment horizontal="center"/>
    </xf>
    <xf numFmtId="0" fontId="37" fillId="19" borderId="26" xfId="0" applyFont="1" applyFill="1" applyBorder="1" applyAlignment="1" applyProtection="1">
      <alignment horizontal="center" vertical="center" wrapText="1"/>
      <protection locked="0"/>
    </xf>
    <xf numFmtId="0" fontId="37" fillId="19" borderId="19" xfId="0" applyFont="1" applyFill="1" applyBorder="1" applyAlignment="1" applyProtection="1">
      <alignment horizontal="center" vertical="center" wrapText="1"/>
      <protection locked="0"/>
    </xf>
    <xf numFmtId="0" fontId="37" fillId="19" borderId="27" xfId="0" applyFont="1" applyFill="1" applyBorder="1" applyAlignment="1" applyProtection="1">
      <alignment horizontal="center" vertical="center" wrapText="1"/>
      <protection locked="0"/>
    </xf>
    <xf numFmtId="0" fontId="37" fillId="19" borderId="0" xfId="0" applyFont="1" applyFill="1" applyBorder="1" applyAlignment="1" applyProtection="1">
      <alignment horizontal="justify" wrapText="1"/>
    </xf>
    <xf numFmtId="0" fontId="14" fillId="19" borderId="0" xfId="0" applyFont="1" applyFill="1" applyBorder="1" applyAlignment="1" applyProtection="1">
      <alignment horizontal="right" vertical="center" wrapText="1"/>
    </xf>
    <xf numFmtId="0" fontId="37" fillId="19" borderId="26" xfId="0" applyNumberFormat="1" applyFont="1" applyFill="1" applyBorder="1" applyAlignment="1" applyProtection="1">
      <alignment horizontal="right" wrapText="1"/>
      <protection locked="0"/>
    </xf>
    <xf numFmtId="0" fontId="37" fillId="19" borderId="19" xfId="0" applyNumberFormat="1" applyFont="1" applyFill="1" applyBorder="1" applyAlignment="1" applyProtection="1">
      <alignment horizontal="right" wrapText="1"/>
      <protection locked="0"/>
    </xf>
    <xf numFmtId="0" fontId="37" fillId="19" borderId="27" xfId="0" applyNumberFormat="1" applyFont="1" applyFill="1" applyBorder="1" applyAlignment="1" applyProtection="1">
      <alignment horizontal="right" wrapText="1"/>
      <protection locked="0"/>
    </xf>
    <xf numFmtId="0" fontId="37" fillId="19" borderId="14" xfId="0" applyFont="1" applyFill="1" applyBorder="1" applyAlignment="1" applyProtection="1">
      <alignment horizontal="left" vertical="top" wrapText="1"/>
    </xf>
    <xf numFmtId="0" fontId="37" fillId="19" borderId="15" xfId="0" applyFont="1" applyFill="1" applyBorder="1" applyAlignment="1" applyProtection="1">
      <alignment horizontal="left" vertical="top" wrapText="1"/>
    </xf>
    <xf numFmtId="0" fontId="37" fillId="19" borderId="16" xfId="0" applyFont="1" applyFill="1" applyBorder="1" applyAlignment="1" applyProtection="1">
      <alignment horizontal="left" vertical="top" wrapText="1"/>
    </xf>
    <xf numFmtId="0" fontId="37" fillId="19" borderId="10" xfId="0" applyFont="1" applyFill="1" applyBorder="1" applyAlignment="1" applyProtection="1">
      <alignment horizontal="left" vertical="top" wrapText="1"/>
    </xf>
    <xf numFmtId="0" fontId="37" fillId="19" borderId="0" xfId="0" applyFont="1" applyFill="1" applyBorder="1" applyAlignment="1" applyProtection="1">
      <alignment horizontal="left" vertical="top" wrapText="1"/>
    </xf>
    <xf numFmtId="0" fontId="37" fillId="19" borderId="11" xfId="0" applyFont="1" applyFill="1" applyBorder="1" applyAlignment="1" applyProtection="1">
      <alignment horizontal="left" vertical="top" wrapText="1"/>
    </xf>
    <xf numFmtId="0" fontId="37" fillId="19" borderId="17" xfId="0" applyFont="1" applyFill="1" applyBorder="1" applyAlignment="1" applyProtection="1">
      <alignment horizontal="left" vertical="top" wrapText="1"/>
    </xf>
    <xf numFmtId="0" fontId="37" fillId="19" borderId="12" xfId="0" applyFont="1" applyFill="1" applyBorder="1" applyAlignment="1" applyProtection="1">
      <alignment horizontal="left" vertical="top" wrapText="1"/>
    </xf>
    <xf numFmtId="0" fontId="37" fillId="19" borderId="18" xfId="0" applyFont="1" applyFill="1" applyBorder="1" applyAlignment="1" applyProtection="1">
      <alignment horizontal="left" vertical="top" wrapText="1"/>
    </xf>
    <xf numFmtId="0" fontId="37" fillId="20" borderId="14" xfId="0" applyFont="1" applyFill="1" applyBorder="1" applyAlignment="1" applyProtection="1">
      <alignment horizontal="left" vertical="center" wrapText="1"/>
    </xf>
    <xf numFmtId="0" fontId="37" fillId="20" borderId="15" xfId="0" applyFont="1" applyFill="1" applyBorder="1" applyAlignment="1" applyProtection="1">
      <alignment horizontal="left" vertical="center" wrapText="1"/>
    </xf>
    <xf numFmtId="0" fontId="37" fillId="20" borderId="16" xfId="0" applyFont="1" applyFill="1" applyBorder="1" applyAlignment="1" applyProtection="1">
      <alignment horizontal="left" vertical="center" wrapText="1"/>
    </xf>
    <xf numFmtId="0" fontId="37" fillId="20" borderId="10" xfId="0" applyFont="1" applyFill="1" applyBorder="1" applyAlignment="1" applyProtection="1">
      <alignment horizontal="left" vertical="center" wrapText="1"/>
    </xf>
    <xf numFmtId="0" fontId="37" fillId="20" borderId="0" xfId="0" applyFont="1" applyFill="1" applyBorder="1" applyAlignment="1" applyProtection="1">
      <alignment horizontal="left" vertical="center" wrapText="1"/>
    </xf>
    <xf numFmtId="0" fontId="37" fillId="20" borderId="11" xfId="0" applyFont="1" applyFill="1" applyBorder="1" applyAlignment="1" applyProtection="1">
      <alignment horizontal="left" vertical="center" wrapText="1"/>
    </xf>
    <xf numFmtId="0" fontId="37" fillId="20" borderId="17" xfId="0" applyFont="1" applyFill="1" applyBorder="1" applyAlignment="1" applyProtection="1">
      <alignment horizontal="left" vertical="center" wrapText="1"/>
    </xf>
    <xf numFmtId="0" fontId="37" fillId="20" borderId="12" xfId="0" applyFont="1" applyFill="1" applyBorder="1" applyAlignment="1" applyProtection="1">
      <alignment horizontal="left" vertical="center" wrapText="1"/>
    </xf>
    <xf numFmtId="0" fontId="37" fillId="20" borderId="18" xfId="0" applyFont="1" applyFill="1" applyBorder="1" applyAlignment="1" applyProtection="1">
      <alignment horizontal="left" vertical="center" wrapText="1"/>
    </xf>
    <xf numFmtId="4" fontId="14" fillId="19" borderId="0" xfId="47" applyNumberFormat="1" applyFont="1" applyFill="1" applyBorder="1" applyAlignment="1" applyProtection="1">
      <alignment horizontal="right" vertical="center" wrapText="1"/>
    </xf>
    <xf numFmtId="0" fontId="37" fillId="20" borderId="22" xfId="0" applyFont="1" applyFill="1" applyBorder="1" applyAlignment="1" applyProtection="1">
      <alignment horizontal="center" vertical="center" wrapText="1"/>
    </xf>
    <xf numFmtId="0" fontId="37" fillId="20" borderId="13" xfId="0" applyFont="1" applyFill="1" applyBorder="1" applyAlignment="1" applyProtection="1">
      <alignment horizontal="center" vertical="center" wrapText="1"/>
    </xf>
    <xf numFmtId="0" fontId="37" fillId="20" borderId="28" xfId="0" applyFont="1" applyFill="1" applyBorder="1" applyAlignment="1" applyProtection="1">
      <alignment horizontal="center" vertical="center" wrapText="1"/>
    </xf>
    <xf numFmtId="0" fontId="37" fillId="19" borderId="22" xfId="0" applyFont="1" applyFill="1" applyBorder="1" applyAlignment="1" applyProtection="1">
      <alignment horizontal="center" vertical="center" wrapText="1"/>
    </xf>
    <xf numFmtId="0" fontId="14" fillId="19" borderId="13" xfId="0" applyFont="1" applyFill="1" applyBorder="1" applyAlignment="1" applyProtection="1">
      <alignment horizontal="center" vertical="center" wrapText="1"/>
    </xf>
    <xf numFmtId="0" fontId="14" fillId="19" borderId="28" xfId="0" applyFont="1" applyFill="1" applyBorder="1" applyAlignment="1" applyProtection="1">
      <alignment horizontal="center" vertical="center" wrapText="1"/>
    </xf>
    <xf numFmtId="0" fontId="37" fillId="20" borderId="14" xfId="0" applyFont="1" applyFill="1" applyBorder="1" applyAlignment="1" applyProtection="1">
      <alignment horizontal="right" vertical="center" wrapText="1"/>
      <protection locked="0"/>
    </xf>
    <xf numFmtId="0" fontId="37" fillId="20" borderId="15" xfId="0" applyFont="1" applyFill="1" applyBorder="1" applyAlignment="1" applyProtection="1">
      <alignment horizontal="right" vertical="center" wrapText="1"/>
      <protection locked="0"/>
    </xf>
    <xf numFmtId="0" fontId="37" fillId="20" borderId="16" xfId="0" applyFont="1" applyFill="1" applyBorder="1" applyAlignment="1" applyProtection="1">
      <alignment horizontal="right" vertical="center" wrapText="1"/>
      <protection locked="0"/>
    </xf>
    <xf numFmtId="0" fontId="37" fillId="20" borderId="10" xfId="0" applyFont="1" applyFill="1" applyBorder="1" applyAlignment="1" applyProtection="1">
      <alignment horizontal="right" vertical="center" wrapText="1"/>
      <protection locked="0"/>
    </xf>
    <xf numFmtId="0" fontId="37" fillId="20" borderId="0" xfId="0" applyFont="1" applyFill="1" applyBorder="1" applyAlignment="1" applyProtection="1">
      <alignment horizontal="right" vertical="center" wrapText="1"/>
      <protection locked="0"/>
    </xf>
    <xf numFmtId="0" fontId="37" fillId="20" borderId="11" xfId="0" applyFont="1" applyFill="1" applyBorder="1" applyAlignment="1" applyProtection="1">
      <alignment horizontal="right" vertical="center" wrapText="1"/>
      <protection locked="0"/>
    </xf>
    <xf numFmtId="0" fontId="37" fillId="20" borderId="17" xfId="0" applyFont="1" applyFill="1" applyBorder="1" applyAlignment="1" applyProtection="1">
      <alignment horizontal="right" vertical="center" wrapText="1"/>
      <protection locked="0"/>
    </xf>
    <xf numFmtId="0" fontId="37" fillId="20" borderId="12" xfId="0" applyFont="1" applyFill="1" applyBorder="1" applyAlignment="1" applyProtection="1">
      <alignment horizontal="right" vertical="center" wrapText="1"/>
      <protection locked="0"/>
    </xf>
    <xf numFmtId="0" fontId="37" fillId="20" borderId="18" xfId="0" applyFont="1" applyFill="1" applyBorder="1" applyAlignment="1" applyProtection="1">
      <alignment horizontal="right" vertical="center" wrapText="1"/>
      <protection locked="0"/>
    </xf>
    <xf numFmtId="165" fontId="14" fillId="0" borderId="60" xfId="0" applyNumberFormat="1" applyFont="1" applyFill="1" applyBorder="1" applyAlignment="1" applyProtection="1">
      <alignment horizontal="center" vertical="center"/>
    </xf>
    <xf numFmtId="165" fontId="14" fillId="0" borderId="61" xfId="0" applyNumberFormat="1" applyFont="1" applyFill="1" applyBorder="1" applyAlignment="1" applyProtection="1">
      <alignment horizontal="center" vertical="center"/>
    </xf>
    <xf numFmtId="165" fontId="14" fillId="0" borderId="62" xfId="0" applyNumberFormat="1" applyFont="1" applyFill="1" applyBorder="1" applyAlignment="1" applyProtection="1">
      <alignment horizontal="center" vertical="center"/>
    </xf>
    <xf numFmtId="0" fontId="37" fillId="20" borderId="0" xfId="0" applyFont="1" applyFill="1" applyBorder="1" applyAlignment="1" applyProtection="1">
      <alignment horizontal="left" vertical="top" wrapText="1"/>
    </xf>
    <xf numFmtId="9" fontId="37" fillId="19" borderId="26" xfId="0" applyNumberFormat="1" applyFont="1" applyFill="1" applyBorder="1" applyAlignment="1" applyProtection="1">
      <alignment horizontal="center" vertical="center" wrapText="1"/>
      <protection locked="0"/>
    </xf>
    <xf numFmtId="9" fontId="37" fillId="19" borderId="19" xfId="0" applyNumberFormat="1" applyFont="1" applyFill="1" applyBorder="1" applyAlignment="1" applyProtection="1">
      <alignment horizontal="center" vertical="center" wrapText="1"/>
      <protection locked="0"/>
    </xf>
    <xf numFmtId="9" fontId="37" fillId="19" borderId="27" xfId="0" applyNumberFormat="1" applyFont="1" applyFill="1" applyBorder="1" applyAlignment="1" applyProtection="1">
      <alignment horizontal="center" vertical="center" wrapText="1"/>
      <protection locked="0"/>
    </xf>
    <xf numFmtId="3" fontId="37" fillId="19" borderId="26" xfId="0" applyNumberFormat="1" applyFont="1" applyFill="1" applyBorder="1" applyAlignment="1" applyProtection="1">
      <alignment horizontal="center" vertical="center" wrapText="1"/>
    </xf>
    <xf numFmtId="0" fontId="37" fillId="19" borderId="19" xfId="0" applyNumberFormat="1" applyFont="1" applyFill="1" applyBorder="1" applyAlignment="1" applyProtection="1">
      <alignment horizontal="center" vertical="center" wrapText="1"/>
    </xf>
    <xf numFmtId="0" fontId="37" fillId="19" borderId="27" xfId="0" applyNumberFormat="1" applyFont="1" applyFill="1" applyBorder="1" applyAlignment="1" applyProtection="1">
      <alignment horizontal="center" vertical="center" wrapText="1"/>
    </xf>
    <xf numFmtId="0" fontId="14" fillId="0" borderId="14" xfId="0" applyFont="1" applyFill="1" applyBorder="1" applyAlignment="1" applyProtection="1">
      <alignment horizontal="center" vertical="center"/>
      <protection locked="0"/>
    </xf>
    <xf numFmtId="0" fontId="14" fillId="0" borderId="16"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17" xfId="0"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66" fillId="0" borderId="14" xfId="0" applyNumberFormat="1" applyFont="1" applyFill="1" applyBorder="1" applyAlignment="1" applyProtection="1">
      <alignment horizontal="center" vertical="center"/>
      <protection locked="0"/>
    </xf>
    <xf numFmtId="0" fontId="66" fillId="0" borderId="16" xfId="0" applyNumberFormat="1" applyFont="1" applyFill="1" applyBorder="1" applyAlignment="1" applyProtection="1">
      <alignment horizontal="center" vertical="center"/>
      <protection locked="0"/>
    </xf>
    <xf numFmtId="0" fontId="66" fillId="0" borderId="10" xfId="0" applyNumberFormat="1" applyFont="1" applyFill="1" applyBorder="1" applyAlignment="1" applyProtection="1">
      <alignment horizontal="center" vertical="center"/>
      <protection locked="0"/>
    </xf>
    <xf numFmtId="0" fontId="66" fillId="0" borderId="11" xfId="0" applyNumberFormat="1" applyFont="1" applyFill="1" applyBorder="1" applyAlignment="1" applyProtection="1">
      <alignment horizontal="center" vertical="center"/>
      <protection locked="0"/>
    </xf>
    <xf numFmtId="0" fontId="66" fillId="0" borderId="17" xfId="0" applyNumberFormat="1" applyFont="1" applyFill="1" applyBorder="1" applyAlignment="1" applyProtection="1">
      <alignment horizontal="center" vertical="center"/>
      <protection locked="0"/>
    </xf>
    <xf numFmtId="0" fontId="66" fillId="0" borderId="18" xfId="0" applyNumberFormat="1" applyFont="1" applyFill="1" applyBorder="1" applyAlignment="1" applyProtection="1">
      <alignment horizontal="center" vertical="center"/>
      <protection locked="0"/>
    </xf>
    <xf numFmtId="0" fontId="14" fillId="19" borderId="14" xfId="0" applyFont="1" applyFill="1" applyBorder="1" applyAlignment="1" applyProtection="1">
      <alignment horizontal="center" vertical="center"/>
      <protection locked="0"/>
    </xf>
    <xf numFmtId="0" fontId="14" fillId="19" borderId="16" xfId="0" applyFont="1" applyFill="1" applyBorder="1" applyAlignment="1" applyProtection="1">
      <alignment horizontal="center" vertical="center"/>
      <protection locked="0"/>
    </xf>
    <xf numFmtId="0" fontId="14" fillId="19" borderId="10" xfId="0" applyFont="1" applyFill="1" applyBorder="1" applyAlignment="1" applyProtection="1">
      <alignment horizontal="center" vertical="center"/>
      <protection locked="0"/>
    </xf>
    <xf numFmtId="0" fontId="14" fillId="19" borderId="11" xfId="0" applyFont="1" applyFill="1" applyBorder="1" applyAlignment="1" applyProtection="1">
      <alignment horizontal="center" vertical="center"/>
      <protection locked="0"/>
    </xf>
    <xf numFmtId="0" fontId="14" fillId="19" borderId="36" xfId="0" applyFont="1" applyFill="1" applyBorder="1" applyAlignment="1" applyProtection="1">
      <alignment horizontal="center" vertical="center"/>
      <protection locked="0"/>
    </xf>
    <xf numFmtId="0" fontId="14" fillId="19" borderId="37" xfId="0" applyFont="1" applyFill="1" applyBorder="1" applyAlignment="1" applyProtection="1">
      <alignment horizontal="center" vertical="center"/>
      <protection locked="0"/>
    </xf>
    <xf numFmtId="0" fontId="14" fillId="19" borderId="17" xfId="0" applyFont="1" applyFill="1" applyBorder="1" applyAlignment="1" applyProtection="1">
      <alignment horizontal="center" vertical="center"/>
      <protection locked="0"/>
    </xf>
    <xf numFmtId="0" fontId="14" fillId="19" borderId="18" xfId="0" applyFont="1" applyFill="1" applyBorder="1" applyAlignment="1" applyProtection="1">
      <alignment horizontal="center" vertical="center"/>
      <protection locked="0"/>
    </xf>
    <xf numFmtId="49" fontId="14" fillId="19" borderId="14" xfId="0" applyNumberFormat="1" applyFont="1" applyFill="1" applyBorder="1" applyAlignment="1" applyProtection="1">
      <alignment horizontal="center" vertical="center"/>
      <protection locked="0"/>
    </xf>
    <xf numFmtId="49" fontId="14" fillId="19" borderId="16" xfId="0" applyNumberFormat="1" applyFont="1" applyFill="1" applyBorder="1" applyAlignment="1" applyProtection="1">
      <alignment horizontal="center" vertical="center"/>
      <protection locked="0"/>
    </xf>
    <xf numFmtId="49" fontId="14" fillId="19" borderId="10" xfId="0" applyNumberFormat="1" applyFont="1" applyFill="1" applyBorder="1" applyAlignment="1" applyProtection="1">
      <alignment horizontal="center" vertical="center"/>
      <protection locked="0"/>
    </xf>
    <xf numFmtId="49" fontId="14" fillId="19" borderId="11" xfId="0" applyNumberFormat="1" applyFont="1" applyFill="1" applyBorder="1" applyAlignment="1" applyProtection="1">
      <alignment horizontal="center" vertical="center"/>
      <protection locked="0"/>
    </xf>
    <xf numFmtId="49" fontId="14" fillId="19" borderId="17" xfId="0" applyNumberFormat="1" applyFont="1" applyFill="1" applyBorder="1" applyAlignment="1" applyProtection="1">
      <alignment horizontal="center" vertical="center"/>
      <protection locked="0"/>
    </xf>
    <xf numFmtId="49" fontId="14" fillId="19" borderId="18" xfId="0" applyNumberFormat="1" applyFont="1" applyFill="1" applyBorder="1" applyAlignment="1" applyProtection="1">
      <alignment horizontal="center" vertical="center"/>
      <protection locked="0"/>
    </xf>
    <xf numFmtId="0" fontId="14" fillId="0" borderId="14" xfId="0" applyFont="1" applyFill="1" applyBorder="1" applyAlignment="1" applyProtection="1">
      <alignment horizontal="justify" vertical="center" wrapText="1"/>
    </xf>
    <xf numFmtId="0" fontId="14" fillId="0" borderId="15" xfId="0" applyFont="1" applyFill="1" applyBorder="1" applyAlignment="1" applyProtection="1">
      <alignment horizontal="justify" vertical="center" wrapText="1"/>
    </xf>
    <xf numFmtId="0" fontId="14" fillId="0" borderId="10" xfId="0" applyFont="1" applyFill="1" applyBorder="1" applyAlignment="1" applyProtection="1">
      <alignment horizontal="justify" vertical="center" wrapText="1"/>
    </xf>
    <xf numFmtId="0" fontId="14" fillId="0" borderId="0" xfId="0" applyFont="1" applyFill="1" applyBorder="1" applyAlignment="1" applyProtection="1">
      <alignment horizontal="justify" vertical="center" wrapText="1"/>
    </xf>
    <xf numFmtId="0" fontId="14" fillId="0" borderId="17" xfId="0" applyFont="1" applyFill="1" applyBorder="1" applyAlignment="1" applyProtection="1">
      <alignment horizontal="justify" vertical="center" wrapText="1"/>
    </xf>
    <xf numFmtId="0" fontId="14" fillId="0" borderId="12" xfId="0" applyFont="1" applyFill="1" applyBorder="1" applyAlignment="1" applyProtection="1">
      <alignment horizontal="justify" vertical="center" wrapText="1"/>
    </xf>
    <xf numFmtId="0" fontId="14" fillId="19" borderId="14" xfId="0" applyFont="1" applyFill="1" applyBorder="1" applyAlignment="1" applyProtection="1">
      <alignment horizontal="justify" vertical="center"/>
      <protection locked="0"/>
    </xf>
    <xf numFmtId="0" fontId="14" fillId="19" borderId="15" xfId="0" applyFont="1" applyFill="1" applyBorder="1" applyAlignment="1" applyProtection="1">
      <alignment horizontal="justify" vertical="center"/>
      <protection locked="0"/>
    </xf>
    <xf numFmtId="0" fontId="14" fillId="19" borderId="16" xfId="0" applyFont="1" applyFill="1" applyBorder="1" applyAlignment="1" applyProtection="1">
      <alignment horizontal="justify" vertical="center"/>
      <protection locked="0"/>
    </xf>
    <xf numFmtId="0" fontId="14" fillId="19" borderId="10" xfId="0" applyFont="1" applyFill="1" applyBorder="1" applyAlignment="1" applyProtection="1">
      <alignment horizontal="justify" vertical="center"/>
      <protection locked="0"/>
    </xf>
    <xf numFmtId="0" fontId="14" fillId="19" borderId="0" xfId="0" applyFont="1" applyFill="1" applyBorder="1" applyAlignment="1" applyProtection="1">
      <alignment horizontal="justify" vertical="center"/>
      <protection locked="0"/>
    </xf>
    <xf numFmtId="0" fontId="14" fillId="19" borderId="11" xfId="0" applyFont="1" applyFill="1" applyBorder="1" applyAlignment="1" applyProtection="1">
      <alignment horizontal="justify" vertical="center"/>
      <protection locked="0"/>
    </xf>
    <xf numFmtId="0" fontId="14" fillId="19" borderId="17" xfId="0" applyFont="1" applyFill="1" applyBorder="1" applyAlignment="1" applyProtection="1">
      <alignment horizontal="justify" vertical="center"/>
      <protection locked="0"/>
    </xf>
    <xf numFmtId="0" fontId="14" fillId="19" borderId="12" xfId="0" applyFont="1" applyFill="1" applyBorder="1" applyAlignment="1" applyProtection="1">
      <alignment horizontal="justify" vertical="center"/>
      <protection locked="0"/>
    </xf>
    <xf numFmtId="0" fontId="14" fillId="19" borderId="18" xfId="0" applyFont="1" applyFill="1" applyBorder="1" applyAlignment="1" applyProtection="1">
      <alignment horizontal="justify" vertical="center"/>
      <protection locked="0"/>
    </xf>
    <xf numFmtId="0" fontId="14" fillId="19" borderId="14" xfId="0" applyFont="1" applyFill="1" applyBorder="1" applyAlignment="1" applyProtection="1">
      <alignment horizontal="justify" vertical="center" wrapText="1"/>
    </xf>
    <xf numFmtId="0" fontId="14" fillId="19" borderId="15" xfId="0" applyFont="1" applyFill="1" applyBorder="1" applyAlignment="1" applyProtection="1">
      <alignment horizontal="justify" vertical="center" wrapText="1"/>
    </xf>
    <xf numFmtId="0" fontId="14" fillId="19" borderId="10" xfId="0" applyFont="1" applyFill="1" applyBorder="1" applyAlignment="1" applyProtection="1">
      <alignment horizontal="justify" vertical="center" wrapText="1"/>
    </xf>
    <xf numFmtId="0" fontId="14" fillId="19" borderId="17" xfId="0" applyFont="1" applyFill="1" applyBorder="1" applyAlignment="1" applyProtection="1">
      <alignment horizontal="justify" vertical="center" wrapText="1"/>
    </xf>
    <xf numFmtId="0" fontId="14" fillId="19" borderId="12" xfId="0" applyFont="1" applyFill="1" applyBorder="1" applyAlignment="1" applyProtection="1">
      <alignment horizontal="justify" vertical="center" wrapText="1"/>
    </xf>
    <xf numFmtId="0" fontId="14" fillId="0" borderId="14"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13" fillId="20" borderId="0" xfId="0" applyFont="1" applyFill="1" applyBorder="1" applyAlignment="1" applyProtection="1">
      <alignment horizontal="left" vertical="center" wrapText="1"/>
    </xf>
    <xf numFmtId="0" fontId="13" fillId="20" borderId="0" xfId="0" applyFont="1" applyFill="1" applyBorder="1" applyAlignment="1" applyProtection="1">
      <alignment horizontal="left" vertical="center"/>
    </xf>
    <xf numFmtId="0" fontId="14" fillId="19" borderId="16" xfId="0" applyFont="1" applyFill="1" applyBorder="1" applyAlignment="1" applyProtection="1">
      <alignment horizontal="justify" vertical="center" wrapText="1"/>
    </xf>
    <xf numFmtId="0" fontId="14" fillId="19" borderId="11" xfId="0" applyFont="1" applyFill="1" applyBorder="1" applyAlignment="1" applyProtection="1">
      <alignment horizontal="justify" vertical="center" wrapText="1"/>
    </xf>
    <xf numFmtId="0" fontId="14" fillId="19" borderId="25" xfId="0" applyFont="1" applyFill="1" applyBorder="1" applyAlignment="1" applyProtection="1">
      <alignment horizontal="justify" vertical="center" wrapText="1"/>
    </xf>
    <xf numFmtId="0" fontId="14" fillId="19" borderId="64" xfId="0" applyFont="1" applyFill="1" applyBorder="1" applyAlignment="1" applyProtection="1">
      <alignment horizontal="justify" vertical="center" wrapText="1"/>
    </xf>
    <xf numFmtId="0" fontId="14" fillId="19" borderId="18" xfId="0" applyFont="1" applyFill="1" applyBorder="1" applyAlignment="1" applyProtection="1">
      <alignment horizontal="justify" vertical="center" wrapText="1"/>
    </xf>
    <xf numFmtId="2" fontId="52" fillId="0" borderId="14" xfId="0" applyNumberFormat="1" applyFont="1" applyFill="1" applyBorder="1" applyAlignment="1" applyProtection="1">
      <alignment horizontal="left" vertical="center" wrapText="1"/>
    </xf>
    <xf numFmtId="2" fontId="52" fillId="0" borderId="15" xfId="0" applyNumberFormat="1" applyFont="1" applyFill="1" applyBorder="1" applyAlignment="1" applyProtection="1">
      <alignment horizontal="left" vertical="center" wrapText="1"/>
    </xf>
    <xf numFmtId="2" fontId="52" fillId="0" borderId="0" xfId="0" applyNumberFormat="1" applyFont="1" applyFill="1" applyBorder="1" applyAlignment="1" applyProtection="1">
      <alignment horizontal="left" vertical="center" wrapText="1"/>
    </xf>
    <xf numFmtId="2" fontId="52" fillId="0" borderId="11" xfId="0" applyNumberFormat="1" applyFont="1" applyFill="1" applyBorder="1" applyAlignment="1" applyProtection="1">
      <alignment horizontal="left" vertical="center" wrapText="1"/>
    </xf>
    <xf numFmtId="2" fontId="52" fillId="0" borderId="10" xfId="0" applyNumberFormat="1" applyFont="1" applyFill="1" applyBorder="1" applyAlignment="1" applyProtection="1">
      <alignment horizontal="left" vertical="center" wrapText="1"/>
    </xf>
    <xf numFmtId="2" fontId="52" fillId="0" borderId="17" xfId="0" applyNumberFormat="1" applyFont="1" applyFill="1" applyBorder="1" applyAlignment="1" applyProtection="1">
      <alignment horizontal="left" vertical="center" wrapText="1"/>
    </xf>
    <xf numFmtId="2" fontId="52" fillId="0" borderId="12" xfId="0" applyNumberFormat="1" applyFont="1" applyFill="1" applyBorder="1" applyAlignment="1" applyProtection="1">
      <alignment horizontal="left" vertical="center" wrapText="1"/>
    </xf>
    <xf numFmtId="2" fontId="52" fillId="0" borderId="18" xfId="0" applyNumberFormat="1" applyFont="1" applyFill="1" applyBorder="1" applyAlignment="1" applyProtection="1">
      <alignment horizontal="left" vertical="center" wrapText="1"/>
    </xf>
    <xf numFmtId="0" fontId="14" fillId="19" borderId="14" xfId="0" applyFont="1" applyFill="1" applyBorder="1" applyAlignment="1" applyProtection="1">
      <alignment horizontal="center" vertical="center"/>
    </xf>
    <xf numFmtId="0" fontId="14" fillId="19" borderId="16" xfId="0" applyFont="1" applyFill="1" applyBorder="1" applyAlignment="1" applyProtection="1">
      <alignment horizontal="center" vertical="center"/>
    </xf>
    <xf numFmtId="0" fontId="14" fillId="19" borderId="10" xfId="0" applyFont="1" applyFill="1" applyBorder="1" applyAlignment="1" applyProtection="1">
      <alignment horizontal="center" vertical="center"/>
    </xf>
    <xf numFmtId="0" fontId="14" fillId="19" borderId="11" xfId="0" applyFont="1" applyFill="1" applyBorder="1" applyAlignment="1" applyProtection="1">
      <alignment horizontal="center" vertical="center"/>
    </xf>
    <xf numFmtId="0" fontId="14" fillId="19" borderId="17" xfId="0" applyFont="1" applyFill="1" applyBorder="1" applyAlignment="1" applyProtection="1">
      <alignment horizontal="center" vertical="center"/>
    </xf>
    <xf numFmtId="0" fontId="14" fillId="19" borderId="18" xfId="0" applyFont="1" applyFill="1" applyBorder="1" applyAlignment="1" applyProtection="1">
      <alignment horizontal="center" vertical="center"/>
    </xf>
    <xf numFmtId="0" fontId="14" fillId="0" borderId="0" xfId="0" applyFont="1" applyFill="1" applyAlignment="1" applyProtection="1">
      <alignment horizontal="left" vertical="top" wrapText="1"/>
    </xf>
    <xf numFmtId="0" fontId="14" fillId="0" borderId="0" xfId="0" applyFont="1" applyFill="1" applyBorder="1" applyAlignment="1" applyProtection="1">
      <alignment horizontal="justify" vertical="top" wrapText="1"/>
    </xf>
    <xf numFmtId="0" fontId="14" fillId="19" borderId="63" xfId="0" applyFont="1" applyFill="1" applyBorder="1" applyAlignment="1" applyProtection="1">
      <alignment horizontal="center" vertical="center"/>
      <protection locked="0"/>
    </xf>
    <xf numFmtId="0" fontId="14" fillId="19" borderId="64" xfId="0" applyFont="1" applyFill="1" applyBorder="1" applyAlignment="1" applyProtection="1">
      <alignment horizontal="center" vertical="center"/>
      <protection locked="0"/>
    </xf>
    <xf numFmtId="0" fontId="14" fillId="0" borderId="36" xfId="0" applyFont="1" applyFill="1" applyBorder="1" applyAlignment="1" applyProtection="1">
      <alignment horizontal="justify" vertical="center" wrapText="1"/>
    </xf>
    <xf numFmtId="0" fontId="14" fillId="0" borderId="30" xfId="0" applyFont="1" applyFill="1" applyBorder="1" applyAlignment="1" applyProtection="1">
      <alignment horizontal="justify" vertical="center" wrapText="1"/>
    </xf>
    <xf numFmtId="0" fontId="14" fillId="0" borderId="63" xfId="0" applyFont="1" applyFill="1" applyBorder="1" applyAlignment="1" applyProtection="1">
      <alignment horizontal="justify" vertical="center" wrapText="1"/>
    </xf>
    <xf numFmtId="0" fontId="14" fillId="0" borderId="25" xfId="0" applyFont="1" applyFill="1" applyBorder="1" applyAlignment="1" applyProtection="1">
      <alignment horizontal="justify" vertical="center" wrapText="1"/>
    </xf>
    <xf numFmtId="0" fontId="14" fillId="0" borderId="10" xfId="0" applyFont="1" applyFill="1" applyBorder="1" applyAlignment="1" applyProtection="1">
      <alignment horizontal="center" wrapText="1"/>
    </xf>
    <xf numFmtId="0" fontId="14" fillId="0" borderId="0" xfId="0" applyFont="1" applyFill="1" applyAlignment="1" applyProtection="1">
      <alignment horizontal="center" wrapText="1"/>
    </xf>
    <xf numFmtId="0" fontId="14" fillId="0" borderId="0" xfId="0" applyFont="1" applyFill="1" applyBorder="1" applyAlignment="1" applyProtection="1">
      <alignment horizontal="justify" vertical="center"/>
    </xf>
    <xf numFmtId="0" fontId="48" fillId="0" borderId="0" xfId="0" applyFont="1" applyFill="1" applyBorder="1" applyAlignment="1" applyProtection="1">
      <alignment horizontal="justify" vertical="center" wrapText="1"/>
    </xf>
    <xf numFmtId="0" fontId="14" fillId="19" borderId="15" xfId="0" applyFont="1" applyFill="1" applyBorder="1" applyAlignment="1" applyProtection="1">
      <alignment horizontal="center" vertical="center"/>
    </xf>
    <xf numFmtId="0" fontId="14" fillId="19" borderId="0" xfId="0" applyFont="1" applyFill="1" applyBorder="1" applyAlignment="1" applyProtection="1">
      <alignment horizontal="center" vertical="center"/>
    </xf>
    <xf numFmtId="0" fontId="14" fillId="19" borderId="12" xfId="0" applyFont="1" applyFill="1" applyBorder="1" applyAlignment="1" applyProtection="1">
      <alignment horizontal="center" vertical="center"/>
    </xf>
    <xf numFmtId="0" fontId="11" fillId="0" borderId="12" xfId="0" applyFont="1" applyFill="1" applyBorder="1" applyAlignment="1" applyProtection="1">
      <alignment horizontal="left" vertical="center" wrapText="1"/>
    </xf>
    <xf numFmtId="0" fontId="52" fillId="20" borderId="14" xfId="0" applyFont="1" applyFill="1" applyBorder="1" applyAlignment="1" applyProtection="1">
      <alignment horizontal="center" vertical="center" wrapText="1"/>
    </xf>
    <xf numFmtId="0" fontId="52" fillId="20" borderId="16" xfId="0" applyFont="1" applyFill="1" applyBorder="1" applyAlignment="1" applyProtection="1">
      <alignment horizontal="center" vertical="center" wrapText="1"/>
    </xf>
    <xf numFmtId="0" fontId="52" fillId="20" borderId="10" xfId="0" applyFont="1" applyFill="1" applyBorder="1" applyAlignment="1" applyProtection="1">
      <alignment horizontal="center" vertical="center" wrapText="1"/>
    </xf>
    <xf numFmtId="0" fontId="52" fillId="20" borderId="11" xfId="0" applyFont="1" applyFill="1" applyBorder="1" applyAlignment="1" applyProtection="1">
      <alignment horizontal="center" vertical="center" wrapText="1"/>
    </xf>
    <xf numFmtId="0" fontId="52" fillId="20" borderId="17" xfId="0" applyFont="1" applyFill="1" applyBorder="1" applyAlignment="1" applyProtection="1">
      <alignment horizontal="center" vertical="center" wrapText="1"/>
    </xf>
    <xf numFmtId="0" fontId="52" fillId="20" borderId="18" xfId="0" applyFont="1" applyFill="1" applyBorder="1" applyAlignment="1" applyProtection="1">
      <alignment horizontal="center" vertical="center" wrapText="1"/>
    </xf>
    <xf numFmtId="0" fontId="52" fillId="20" borderId="14" xfId="0" applyFont="1" applyFill="1" applyBorder="1" applyAlignment="1" applyProtection="1">
      <alignment horizontal="center" vertical="center"/>
    </xf>
    <xf numFmtId="0" fontId="52" fillId="20" borderId="15" xfId="0" applyFont="1" applyFill="1" applyBorder="1" applyAlignment="1" applyProtection="1">
      <alignment horizontal="center" vertical="center"/>
    </xf>
    <xf numFmtId="0" fontId="52" fillId="20" borderId="16" xfId="0" applyFont="1" applyFill="1" applyBorder="1" applyAlignment="1" applyProtection="1">
      <alignment horizontal="center" vertical="center"/>
    </xf>
    <xf numFmtId="0" fontId="52" fillId="20" borderId="10" xfId="0" applyFont="1" applyFill="1" applyBorder="1" applyAlignment="1" applyProtection="1">
      <alignment horizontal="center" vertical="center"/>
    </xf>
    <xf numFmtId="0" fontId="52" fillId="20" borderId="0" xfId="0" applyFont="1" applyFill="1" applyBorder="1" applyAlignment="1" applyProtection="1">
      <alignment horizontal="center" vertical="center"/>
    </xf>
    <xf numFmtId="0" fontId="52" fillId="20" borderId="11" xfId="0" applyFont="1" applyFill="1" applyBorder="1" applyAlignment="1" applyProtection="1">
      <alignment horizontal="center" vertical="center"/>
    </xf>
    <xf numFmtId="0" fontId="52" fillId="20" borderId="17" xfId="0" applyFont="1" applyFill="1" applyBorder="1" applyAlignment="1" applyProtection="1">
      <alignment horizontal="center" vertical="center"/>
    </xf>
    <xf numFmtId="0" fontId="52" fillId="20" borderId="12" xfId="0" applyFont="1" applyFill="1" applyBorder="1" applyAlignment="1" applyProtection="1">
      <alignment horizontal="center" vertical="center"/>
    </xf>
    <xf numFmtId="0" fontId="52" fillId="20" borderId="18" xfId="0" applyFont="1" applyFill="1" applyBorder="1" applyAlignment="1" applyProtection="1">
      <alignment horizontal="center" vertical="center"/>
    </xf>
    <xf numFmtId="0" fontId="52" fillId="20" borderId="15" xfId="0" applyFont="1" applyFill="1" applyBorder="1" applyAlignment="1" applyProtection="1">
      <alignment horizontal="center" vertical="center" wrapText="1"/>
    </xf>
    <xf numFmtId="0" fontId="52" fillId="20" borderId="0" xfId="0" applyFont="1" applyFill="1" applyBorder="1" applyAlignment="1" applyProtection="1">
      <alignment horizontal="center" vertical="center" wrapText="1"/>
    </xf>
    <xf numFmtId="0" fontId="52" fillId="20" borderId="12" xfId="0" applyFont="1" applyFill="1" applyBorder="1" applyAlignment="1" applyProtection="1">
      <alignment horizontal="center" vertical="center" wrapText="1"/>
    </xf>
    <xf numFmtId="0" fontId="14" fillId="19" borderId="15" xfId="0" applyFont="1" applyFill="1" applyBorder="1" applyAlignment="1" applyProtection="1">
      <alignment horizontal="center" vertical="center"/>
      <protection locked="0"/>
    </xf>
    <xf numFmtId="0" fontId="14" fillId="19" borderId="0" xfId="0" applyFont="1" applyFill="1" applyBorder="1" applyAlignment="1" applyProtection="1">
      <alignment horizontal="center" vertical="center"/>
      <protection locked="0"/>
    </xf>
    <xf numFmtId="0" fontId="14" fillId="19" borderId="14" xfId="0" applyFont="1" applyFill="1" applyBorder="1" applyAlignment="1" applyProtection="1">
      <alignment horizontal="left" vertical="center" wrapText="1"/>
    </xf>
    <xf numFmtId="0" fontId="14" fillId="19" borderId="15" xfId="0" applyFont="1" applyFill="1" applyBorder="1" applyAlignment="1" applyProtection="1">
      <alignment horizontal="left" vertical="center" wrapText="1"/>
    </xf>
    <xf numFmtId="0" fontId="14" fillId="19" borderId="16" xfId="0" applyFont="1" applyFill="1" applyBorder="1" applyAlignment="1" applyProtection="1">
      <alignment horizontal="left" vertical="center" wrapText="1"/>
    </xf>
    <xf numFmtId="0" fontId="14" fillId="19" borderId="10" xfId="0" applyFont="1" applyFill="1" applyBorder="1" applyAlignment="1" applyProtection="1">
      <alignment horizontal="left" vertical="center" wrapText="1"/>
    </xf>
    <xf numFmtId="0" fontId="14" fillId="19" borderId="11" xfId="0" applyFont="1" applyFill="1" applyBorder="1" applyAlignment="1" applyProtection="1">
      <alignment horizontal="left" vertical="center" wrapText="1"/>
    </xf>
    <xf numFmtId="0" fontId="14" fillId="19" borderId="36" xfId="0" applyFont="1" applyFill="1" applyBorder="1" applyAlignment="1" applyProtection="1">
      <alignment horizontal="left" vertical="center" wrapText="1"/>
    </xf>
    <xf numFmtId="0" fontId="14" fillId="19" borderId="30" xfId="0" applyFont="1" applyFill="1" applyBorder="1" applyAlignment="1" applyProtection="1">
      <alignment horizontal="left" vertical="center" wrapText="1"/>
    </xf>
    <xf numFmtId="0" fontId="14" fillId="19" borderId="37" xfId="0" applyFont="1" applyFill="1" applyBorder="1" applyAlignment="1" applyProtection="1">
      <alignment horizontal="left" vertical="center" wrapText="1"/>
    </xf>
    <xf numFmtId="0" fontId="14" fillId="19" borderId="63" xfId="0" quotePrefix="1" applyFont="1" applyFill="1" applyBorder="1" applyAlignment="1" applyProtection="1">
      <alignment horizontal="left" vertical="center" wrapText="1"/>
    </xf>
    <xf numFmtId="0" fontId="14" fillId="19" borderId="25" xfId="0" quotePrefix="1" applyFont="1" applyFill="1" applyBorder="1" applyAlignment="1" applyProtection="1">
      <alignment horizontal="left" vertical="center" wrapText="1"/>
    </xf>
    <xf numFmtId="0" fontId="14" fillId="19" borderId="64" xfId="0" quotePrefix="1" applyFont="1" applyFill="1" applyBorder="1" applyAlignment="1" applyProtection="1">
      <alignment horizontal="left" vertical="center" wrapText="1"/>
    </xf>
    <xf numFmtId="0" fontId="14" fillId="19" borderId="10" xfId="0" quotePrefix="1" applyFont="1" applyFill="1" applyBorder="1" applyAlignment="1" applyProtection="1">
      <alignment horizontal="left" vertical="center" wrapText="1"/>
    </xf>
    <xf numFmtId="0" fontId="14" fillId="19" borderId="0" xfId="0" quotePrefix="1" applyFont="1" applyFill="1" applyBorder="1" applyAlignment="1" applyProtection="1">
      <alignment horizontal="left" vertical="center" wrapText="1"/>
    </xf>
    <xf numFmtId="0" fontId="14" fillId="19" borderId="11" xfId="0" quotePrefix="1" applyFont="1" applyFill="1" applyBorder="1" applyAlignment="1" applyProtection="1">
      <alignment horizontal="left" vertical="center" wrapText="1"/>
    </xf>
    <xf numFmtId="0" fontId="14" fillId="19" borderId="17" xfId="0" quotePrefix="1" applyFont="1" applyFill="1" applyBorder="1" applyAlignment="1" applyProtection="1">
      <alignment horizontal="left" vertical="center" wrapText="1"/>
    </xf>
    <xf numFmtId="0" fontId="14" fillId="19" borderId="12" xfId="0" quotePrefix="1" applyFont="1" applyFill="1" applyBorder="1" applyAlignment="1" applyProtection="1">
      <alignment horizontal="left" vertical="center" wrapText="1"/>
    </xf>
    <xf numFmtId="0" fontId="14" fillId="19" borderId="18" xfId="0" quotePrefix="1" applyFont="1" applyFill="1" applyBorder="1" applyAlignment="1" applyProtection="1">
      <alignment horizontal="left" vertical="center" wrapText="1"/>
    </xf>
    <xf numFmtId="0" fontId="14" fillId="0" borderId="0" xfId="0" applyNumberFormat="1" applyFont="1" applyFill="1" applyBorder="1" applyAlignment="1" applyProtection="1">
      <alignment horizontal="justify" vertical="top" wrapText="1"/>
    </xf>
    <xf numFmtId="0" fontId="14" fillId="18" borderId="0" xfId="0" applyFont="1" applyFill="1" applyBorder="1" applyAlignment="1" applyProtection="1">
      <alignment horizontal="justify" vertical="top" wrapText="1"/>
    </xf>
    <xf numFmtId="0" fontId="14" fillId="18" borderId="0" xfId="0" applyFont="1" applyFill="1" applyAlignment="1" applyProtection="1">
      <alignment horizontal="justify" vertical="top" wrapText="1"/>
    </xf>
    <xf numFmtId="0" fontId="11" fillId="19" borderId="66" xfId="0" applyFont="1" applyFill="1" applyBorder="1" applyAlignment="1" applyProtection="1">
      <alignment horizontal="left" vertical="top" wrapText="1"/>
    </xf>
    <xf numFmtId="0" fontId="14" fillId="19" borderId="0" xfId="0" applyFont="1" applyFill="1" applyBorder="1" applyAlignment="1" applyProtection="1">
      <alignment horizontal="left"/>
    </xf>
    <xf numFmtId="0" fontId="11" fillId="19" borderId="66" xfId="0" applyFont="1" applyFill="1" applyBorder="1" applyAlignment="1" applyProtection="1">
      <alignment horizontal="center" vertical="top"/>
    </xf>
    <xf numFmtId="0" fontId="14" fillId="19" borderId="30" xfId="0" applyFont="1" applyFill="1" applyBorder="1" applyAlignment="1" applyProtection="1">
      <alignment horizontal="left"/>
      <protection locked="0"/>
    </xf>
    <xf numFmtId="0" fontId="14" fillId="19" borderId="30" xfId="0" applyFont="1" applyFill="1" applyBorder="1" applyAlignment="1" applyProtection="1">
      <alignment horizontal="center" vertical="top" wrapText="1"/>
    </xf>
    <xf numFmtId="0" fontId="13" fillId="0" borderId="0" xfId="0" applyFont="1" applyFill="1" applyBorder="1" applyAlignment="1" applyProtection="1">
      <alignment horizontal="center" vertical="top" wrapText="1"/>
    </xf>
    <xf numFmtId="0" fontId="14" fillId="18" borderId="0" xfId="0" applyFont="1" applyFill="1" applyBorder="1" applyAlignment="1" applyProtection="1">
      <alignment horizontal="center" wrapText="1"/>
      <protection locked="0"/>
    </xf>
    <xf numFmtId="0" fontId="14" fillId="18" borderId="30" xfId="0" applyFont="1" applyFill="1" applyBorder="1" applyAlignment="1" applyProtection="1">
      <alignment horizontal="center" wrapText="1"/>
      <protection locked="0"/>
    </xf>
    <xf numFmtId="0" fontId="14" fillId="18" borderId="0" xfId="0" applyFont="1" applyFill="1" applyBorder="1" applyAlignment="1" applyProtection="1">
      <alignment horizontal="center" wrapText="1"/>
    </xf>
    <xf numFmtId="0" fontId="14" fillId="18" borderId="30" xfId="0" applyFont="1" applyFill="1" applyBorder="1" applyAlignment="1" applyProtection="1">
      <alignment horizontal="center" wrapText="1"/>
    </xf>
    <xf numFmtId="0" fontId="13" fillId="0" borderId="0" xfId="0" applyFont="1" applyFill="1" applyBorder="1" applyAlignment="1" applyProtection="1">
      <alignment horizontal="center" vertical="top"/>
    </xf>
    <xf numFmtId="0" fontId="13" fillId="18" borderId="0" xfId="0" applyFont="1" applyFill="1" applyBorder="1" applyAlignment="1" applyProtection="1">
      <alignment horizontal="center" vertical="center" wrapText="1"/>
    </xf>
    <xf numFmtId="0" fontId="13" fillId="18" borderId="0" xfId="0" applyFont="1" applyFill="1" applyAlignment="1" applyProtection="1">
      <alignment horizontal="justify" vertical="top" wrapText="1"/>
    </xf>
    <xf numFmtId="0" fontId="14" fillId="18" borderId="0" xfId="0" applyFont="1" applyFill="1" applyBorder="1" applyAlignment="1" applyProtection="1">
      <alignment horizontal="left" vertical="top" wrapText="1"/>
    </xf>
    <xf numFmtId="0" fontId="14" fillId="19" borderId="0" xfId="35" applyFont="1" applyFill="1" applyBorder="1" applyAlignment="1" applyProtection="1">
      <alignment horizontal="left"/>
    </xf>
    <xf numFmtId="0" fontId="14" fillId="19" borderId="0" xfId="35" applyFont="1" applyFill="1" applyBorder="1" applyAlignment="1" applyProtection="1">
      <alignment horizontal="left" vertical="center" wrapText="1"/>
    </xf>
    <xf numFmtId="0" fontId="11" fillId="0" borderId="0" xfId="35" applyFont="1" applyFill="1" applyBorder="1" applyAlignment="1" applyProtection="1">
      <alignment horizontal="left" vertical="center" wrapText="1"/>
    </xf>
    <xf numFmtId="0" fontId="14" fillId="19" borderId="0" xfId="35" applyFont="1" applyFill="1" applyBorder="1" applyAlignment="1" applyProtection="1">
      <alignment horizontal="right" wrapText="1"/>
    </xf>
    <xf numFmtId="0" fontId="14" fillId="19" borderId="0" xfId="35" applyFont="1" applyFill="1" applyAlignment="1" applyProtection="1">
      <alignment horizontal="right" wrapText="1"/>
    </xf>
    <xf numFmtId="0" fontId="37" fillId="19" borderId="42" xfId="35" applyFont="1" applyFill="1" applyBorder="1" applyAlignment="1" applyProtection="1">
      <alignment horizontal="left" wrapText="1"/>
      <protection locked="0"/>
    </xf>
    <xf numFmtId="0" fontId="37" fillId="19" borderId="25" xfId="35" applyFont="1" applyFill="1" applyBorder="1" applyAlignment="1" applyProtection="1">
      <alignment horizontal="left" wrapText="1"/>
      <protection locked="0"/>
    </xf>
    <xf numFmtId="0" fontId="37" fillId="19" borderId="38" xfId="35" applyFont="1" applyFill="1" applyBorder="1" applyAlignment="1" applyProtection="1">
      <alignment horizontal="left" wrapText="1"/>
      <protection locked="0"/>
    </xf>
    <xf numFmtId="0" fontId="37" fillId="19" borderId="56" xfId="35" applyFont="1" applyFill="1" applyBorder="1" applyAlignment="1" applyProtection="1">
      <alignment horizontal="left" wrapText="1"/>
      <protection locked="0"/>
    </xf>
    <xf numFmtId="0" fontId="37" fillId="19" borderId="30" xfId="35" applyFont="1" applyFill="1" applyBorder="1" applyAlignment="1" applyProtection="1">
      <alignment horizontal="left" wrapText="1"/>
      <protection locked="0"/>
    </xf>
    <xf numFmtId="0" fontId="37" fillId="19" borderId="58" xfId="35" applyFont="1" applyFill="1" applyBorder="1" applyAlignment="1" applyProtection="1">
      <alignment horizontal="left" wrapText="1"/>
      <protection locked="0"/>
    </xf>
    <xf numFmtId="0" fontId="37" fillId="19" borderId="29" xfId="35" applyFont="1" applyFill="1" applyBorder="1" applyAlignment="1" applyProtection="1">
      <alignment horizontal="center"/>
      <protection locked="0"/>
    </xf>
    <xf numFmtId="0" fontId="37" fillId="19" borderId="59" xfId="35" applyFont="1" applyFill="1" applyBorder="1" applyAlignment="1" applyProtection="1">
      <alignment horizontal="center"/>
      <protection locked="0"/>
    </xf>
    <xf numFmtId="0" fontId="14" fillId="19" borderId="0" xfId="35" applyFont="1" applyFill="1" applyBorder="1" applyAlignment="1" applyProtection="1">
      <alignment horizontal="center"/>
    </xf>
    <xf numFmtId="0" fontId="14" fillId="19" borderId="0" xfId="35" applyNumberFormat="1" applyFont="1" applyFill="1" applyBorder="1" applyAlignment="1" applyProtection="1">
      <alignment horizontal="justify" vertical="top" wrapText="1"/>
    </xf>
    <xf numFmtId="0" fontId="14" fillId="19" borderId="0" xfId="35" applyFont="1" applyFill="1" applyBorder="1" applyAlignment="1" applyProtection="1">
      <alignment horizontal="left" vertical="top" wrapText="1"/>
    </xf>
    <xf numFmtId="0" fontId="37" fillId="19" borderId="0" xfId="35" applyFont="1" applyFill="1" applyBorder="1" applyAlignment="1" applyProtection="1">
      <alignment horizontal="center" wrapText="1"/>
    </xf>
    <xf numFmtId="0" fontId="37" fillId="0" borderId="0" xfId="35" applyFont="1" applyBorder="1" applyAlignment="1" applyProtection="1">
      <alignment horizontal="center" wrapText="1"/>
    </xf>
    <xf numFmtId="0" fontId="14" fillId="19" borderId="0" xfId="35" applyFont="1" applyFill="1" applyBorder="1" applyAlignment="1" applyProtection="1">
      <alignment horizontal="right"/>
    </xf>
    <xf numFmtId="0" fontId="14" fillId="19" borderId="0" xfId="35" applyFont="1" applyFill="1" applyAlignment="1" applyProtection="1">
      <alignment horizontal="right"/>
    </xf>
    <xf numFmtId="0" fontId="14" fillId="19" borderId="0" xfId="35" applyFont="1" applyFill="1" applyBorder="1" applyAlignment="1" applyProtection="1">
      <alignment horizontal="left" vertical="center"/>
    </xf>
    <xf numFmtId="0" fontId="11" fillId="19" borderId="66" xfId="0" applyFont="1" applyFill="1" applyBorder="1" applyAlignment="1" applyProtection="1">
      <alignment horizontal="left" wrapText="1"/>
    </xf>
    <xf numFmtId="0" fontId="7" fillId="18" borderId="0" xfId="0" applyFont="1" applyFill="1" applyBorder="1" applyAlignment="1" applyProtection="1">
      <alignment horizontal="center" vertical="top" wrapText="1"/>
    </xf>
    <xf numFmtId="0" fontId="13" fillId="18" borderId="0" xfId="0" applyFont="1" applyFill="1" applyBorder="1" applyAlignment="1" applyProtection="1">
      <alignment horizontal="center" vertical="top" wrapText="1" shrinkToFit="1"/>
    </xf>
    <xf numFmtId="0" fontId="48" fillId="19" borderId="0" xfId="0" applyFont="1" applyFill="1" applyBorder="1" applyAlignment="1" applyProtection="1">
      <alignment horizontal="right"/>
    </xf>
    <xf numFmtId="0" fontId="77" fillId="19" borderId="0" xfId="0" applyFont="1" applyFill="1" applyBorder="1" applyAlignment="1" applyProtection="1">
      <alignment horizontal="left"/>
    </xf>
    <xf numFmtId="0" fontId="11" fillId="19" borderId="26" xfId="0" applyFont="1" applyFill="1" applyBorder="1" applyAlignment="1" applyProtection="1">
      <alignment horizontal="center"/>
    </xf>
    <xf numFmtId="0" fontId="11" fillId="19" borderId="19" xfId="0" applyFont="1" applyFill="1" applyBorder="1" applyAlignment="1" applyProtection="1">
      <alignment horizontal="center"/>
    </xf>
    <xf numFmtId="0" fontId="11" fillId="19" borderId="27" xfId="0" applyFont="1" applyFill="1" applyBorder="1" applyAlignment="1" applyProtection="1">
      <alignment horizontal="center"/>
    </xf>
    <xf numFmtId="0" fontId="48" fillId="19" borderId="0" xfId="0" applyFont="1" applyFill="1" applyBorder="1" applyAlignment="1" applyProtection="1"/>
    <xf numFmtId="0" fontId="14" fillId="19" borderId="0" xfId="0" applyFont="1" applyFill="1" applyBorder="1" applyAlignment="1" applyProtection="1"/>
    <xf numFmtId="49" fontId="37" fillId="18" borderId="14" xfId="35" applyNumberFormat="1" applyFont="1" applyFill="1" applyBorder="1" applyAlignment="1" applyProtection="1">
      <alignment horizontal="left" vertical="center" wrapText="1"/>
      <protection locked="0"/>
    </xf>
    <xf numFmtId="49" fontId="37" fillId="18" borderId="15" xfId="35" applyNumberFormat="1" applyFont="1" applyFill="1" applyBorder="1" applyAlignment="1" applyProtection="1">
      <alignment horizontal="left" vertical="center" wrapText="1"/>
      <protection locked="0"/>
    </xf>
    <xf numFmtId="49" fontId="37" fillId="18" borderId="16" xfId="35" applyNumberFormat="1" applyFont="1" applyFill="1" applyBorder="1" applyAlignment="1" applyProtection="1">
      <alignment horizontal="left" vertical="center" wrapText="1"/>
      <protection locked="0"/>
    </xf>
    <xf numFmtId="49" fontId="37" fillId="18" borderId="10" xfId="35" applyNumberFormat="1" applyFont="1" applyFill="1" applyBorder="1" applyAlignment="1" applyProtection="1">
      <alignment horizontal="left" vertical="center" wrapText="1"/>
      <protection locked="0"/>
    </xf>
    <xf numFmtId="49" fontId="37" fillId="18" borderId="0" xfId="35" applyNumberFormat="1" applyFont="1" applyFill="1" applyBorder="1" applyAlignment="1" applyProtection="1">
      <alignment horizontal="left" vertical="center" wrapText="1"/>
      <protection locked="0"/>
    </xf>
    <xf numFmtId="49" fontId="37" fillId="18" borderId="11" xfId="35" applyNumberFormat="1" applyFont="1" applyFill="1" applyBorder="1" applyAlignment="1" applyProtection="1">
      <alignment horizontal="left" vertical="center" wrapText="1"/>
      <protection locked="0"/>
    </xf>
    <xf numFmtId="49" fontId="37" fillId="18" borderId="17" xfId="35" applyNumberFormat="1" applyFont="1" applyFill="1" applyBorder="1" applyAlignment="1" applyProtection="1">
      <alignment horizontal="left" vertical="center" wrapText="1"/>
      <protection locked="0"/>
    </xf>
    <xf numFmtId="49" fontId="37" fillId="18" borderId="12" xfId="35" applyNumberFormat="1" applyFont="1" applyFill="1" applyBorder="1" applyAlignment="1" applyProtection="1">
      <alignment horizontal="left" vertical="center" wrapText="1"/>
      <protection locked="0"/>
    </xf>
    <xf numFmtId="49" fontId="37" fillId="18" borderId="18" xfId="35" applyNumberFormat="1" applyFont="1" applyFill="1" applyBorder="1" applyAlignment="1" applyProtection="1">
      <alignment horizontal="left" vertical="center" wrapText="1"/>
      <protection locked="0"/>
    </xf>
    <xf numFmtId="0" fontId="48" fillId="18" borderId="0" xfId="35" applyFont="1" applyFill="1" applyBorder="1" applyAlignment="1" applyProtection="1">
      <alignment horizontal="center"/>
    </xf>
    <xf numFmtId="0" fontId="13" fillId="18" borderId="0" xfId="35" applyFont="1" applyFill="1" applyBorder="1" applyAlignment="1" applyProtection="1">
      <alignment horizontal="center" vertical="top" wrapText="1"/>
    </xf>
    <xf numFmtId="0" fontId="11" fillId="18" borderId="0" xfId="35" applyFont="1" applyFill="1" applyBorder="1" applyAlignment="1" applyProtection="1">
      <alignment horizontal="center" vertical="center" wrapText="1"/>
    </xf>
    <xf numFmtId="0" fontId="37" fillId="18" borderId="0" xfId="35" applyFont="1" applyFill="1" applyBorder="1" applyAlignment="1" applyProtection="1">
      <alignment horizontal="center" wrapText="1"/>
    </xf>
    <xf numFmtId="49" fontId="14" fillId="18" borderId="0" xfId="35" applyNumberFormat="1" applyFont="1" applyFill="1" applyBorder="1" applyAlignment="1" applyProtection="1">
      <alignment horizontal="left" wrapText="1"/>
      <protection locked="0"/>
    </xf>
    <xf numFmtId="49" fontId="14" fillId="18" borderId="30" xfId="35" applyNumberFormat="1" applyFont="1" applyFill="1" applyBorder="1" applyAlignment="1" applyProtection="1">
      <alignment horizontal="left" wrapText="1"/>
      <protection locked="0"/>
    </xf>
    <xf numFmtId="0" fontId="14" fillId="18" borderId="0" xfId="35" applyFont="1" applyFill="1" applyBorder="1" applyAlignment="1" applyProtection="1">
      <alignment horizontal="left" wrapText="1"/>
    </xf>
    <xf numFmtId="49" fontId="37" fillId="18" borderId="26" xfId="35" applyNumberFormat="1" applyFont="1" applyFill="1" applyBorder="1" applyAlignment="1" applyProtection="1">
      <alignment horizontal="left" vertical="center" wrapText="1"/>
      <protection locked="0"/>
    </xf>
    <xf numFmtId="49" fontId="37" fillId="18" borderId="19" xfId="35" applyNumberFormat="1" applyFont="1" applyFill="1" applyBorder="1" applyAlignment="1" applyProtection="1">
      <alignment horizontal="left" vertical="center" wrapText="1"/>
      <protection locked="0"/>
    </xf>
    <xf numFmtId="49" fontId="37" fillId="18" borderId="27" xfId="35" applyNumberFormat="1" applyFont="1" applyFill="1" applyBorder="1" applyAlignment="1" applyProtection="1">
      <alignment horizontal="left" vertical="center" wrapText="1"/>
      <protection locked="0"/>
    </xf>
    <xf numFmtId="0" fontId="14" fillId="18" borderId="0" xfId="35" applyFont="1" applyFill="1" applyBorder="1" applyAlignment="1" applyProtection="1">
      <alignment horizontal="justify" wrapText="1"/>
    </xf>
    <xf numFmtId="0" fontId="13" fillId="18" borderId="0" xfId="35" applyFont="1" applyFill="1" applyBorder="1" applyAlignment="1" applyProtection="1">
      <alignment horizontal="center" wrapText="1"/>
    </xf>
    <xf numFmtId="0" fontId="13" fillId="18" borderId="15" xfId="35" applyFont="1" applyFill="1" applyBorder="1" applyAlignment="1" applyProtection="1">
      <alignment horizontal="center" wrapText="1"/>
    </xf>
    <xf numFmtId="0" fontId="14" fillId="18" borderId="0" xfId="0" applyFont="1" applyFill="1" applyBorder="1" applyAlignment="1" applyProtection="1">
      <alignment horizontal="justify" vertical="center" wrapText="1"/>
    </xf>
    <xf numFmtId="0" fontId="14" fillId="18" borderId="0" xfId="35" applyFont="1" applyFill="1" applyBorder="1" applyAlignment="1" applyProtection="1">
      <alignment horizontal="center" wrapText="1"/>
      <protection locked="0"/>
    </xf>
    <xf numFmtId="0" fontId="14" fillId="18" borderId="30" xfId="35" applyFont="1" applyFill="1" applyBorder="1" applyAlignment="1" applyProtection="1">
      <alignment horizontal="center" wrapText="1"/>
      <protection locked="0"/>
    </xf>
    <xf numFmtId="0" fontId="11" fillId="0" borderId="0" xfId="0" applyFont="1" applyFill="1" applyBorder="1" applyAlignment="1" applyProtection="1">
      <alignment horizontal="left" vertical="top" wrapText="1"/>
    </xf>
    <xf numFmtId="0" fontId="11" fillId="0" borderId="0" xfId="0" applyFont="1" applyFill="1" applyAlignment="1" applyProtection="1">
      <alignment horizontal="left" vertical="top"/>
    </xf>
    <xf numFmtId="0" fontId="48" fillId="18" borderId="0" xfId="35" applyFont="1" applyFill="1" applyBorder="1" applyAlignment="1" applyProtection="1">
      <alignment horizontal="center" wrapText="1"/>
    </xf>
    <xf numFmtId="0" fontId="14" fillId="18" borderId="30" xfId="35" applyFont="1" applyFill="1" applyBorder="1" applyAlignment="1" applyProtection="1">
      <alignment horizontal="center" wrapText="1"/>
    </xf>
    <xf numFmtId="0" fontId="14" fillId="18" borderId="0" xfId="0" applyFont="1" applyFill="1" applyBorder="1" applyAlignment="1" applyProtection="1">
      <alignment horizontal="center"/>
    </xf>
    <xf numFmtId="0" fontId="14" fillId="18" borderId="26" xfId="0" applyFont="1" applyFill="1" applyBorder="1" applyAlignment="1" applyProtection="1">
      <alignment horizontal="left" vertical="center" wrapText="1"/>
      <protection locked="0"/>
    </xf>
    <xf numFmtId="0" fontId="14" fillId="18" borderId="19" xfId="0" applyFont="1" applyFill="1" applyBorder="1" applyAlignment="1" applyProtection="1">
      <alignment horizontal="left" vertical="center" wrapText="1"/>
      <protection locked="0"/>
    </xf>
    <xf numFmtId="0" fontId="14" fillId="18" borderId="27" xfId="0" applyFont="1" applyFill="1" applyBorder="1" applyAlignment="1" applyProtection="1">
      <alignment horizontal="left" vertical="center" wrapText="1"/>
      <protection locked="0"/>
    </xf>
    <xf numFmtId="0" fontId="48" fillId="18" borderId="0" xfId="0" applyFont="1" applyFill="1" applyBorder="1" applyAlignment="1" applyProtection="1">
      <alignment horizontal="left" wrapText="1"/>
    </xf>
    <xf numFmtId="0" fontId="48" fillId="18" borderId="0" xfId="0" applyFont="1" applyFill="1" applyBorder="1" applyAlignment="1" applyProtection="1">
      <alignment horizontal="justify" vertical="top" wrapText="1"/>
    </xf>
    <xf numFmtId="49" fontId="14" fillId="18" borderId="0" xfId="0" applyNumberFormat="1" applyFont="1" applyFill="1" applyBorder="1" applyAlignment="1" applyProtection="1">
      <alignment horizontal="left" wrapText="1"/>
      <protection locked="0"/>
    </xf>
    <xf numFmtId="49" fontId="14" fillId="18" borderId="30" xfId="0" applyNumberFormat="1" applyFont="1" applyFill="1" applyBorder="1" applyAlignment="1" applyProtection="1">
      <alignment horizontal="left" wrapText="1"/>
      <protection locked="0"/>
    </xf>
    <xf numFmtId="0" fontId="13" fillId="18" borderId="0" xfId="0" applyFont="1" applyFill="1" applyBorder="1" applyAlignment="1" applyProtection="1">
      <alignment horizontal="center" wrapText="1"/>
    </xf>
    <xf numFmtId="0" fontId="14" fillId="18" borderId="0" xfId="35" applyNumberFormat="1" applyFont="1" applyFill="1" applyBorder="1" applyAlignment="1" applyProtection="1">
      <alignment horizontal="justify" vertical="top" wrapText="1"/>
    </xf>
    <xf numFmtId="0" fontId="14" fillId="18" borderId="30" xfId="0" applyFont="1" applyFill="1" applyBorder="1" applyAlignment="1" applyProtection="1">
      <alignment horizontal="center"/>
    </xf>
    <xf numFmtId="0" fontId="14" fillId="18" borderId="0" xfId="0" applyFont="1" applyFill="1" applyBorder="1" applyAlignment="1" applyProtection="1">
      <alignment horizontal="justify" wrapText="1"/>
    </xf>
    <xf numFmtId="0" fontId="14" fillId="19" borderId="0" xfId="0" applyFont="1" applyFill="1" applyBorder="1" applyProtection="1"/>
    <xf numFmtId="0" fontId="11" fillId="18" borderId="0" xfId="0" applyFont="1" applyFill="1" applyBorder="1" applyAlignment="1" applyProtection="1">
      <alignment horizontal="center" wrapText="1"/>
    </xf>
    <xf numFmtId="0" fontId="11" fillId="18" borderId="0" xfId="0" applyFont="1" applyFill="1" applyAlignment="1" applyProtection="1">
      <alignment wrapText="1"/>
    </xf>
    <xf numFmtId="0" fontId="11" fillId="19" borderId="0" xfId="0" applyFont="1" applyFill="1" applyBorder="1" applyAlignment="1" applyProtection="1">
      <alignment horizontal="left"/>
    </xf>
    <xf numFmtId="0" fontId="48" fillId="18" borderId="0" xfId="0" applyFont="1" applyFill="1" applyBorder="1" applyAlignment="1" applyProtection="1">
      <alignment horizontal="center"/>
    </xf>
    <xf numFmtId="49" fontId="37" fillId="18" borderId="14" xfId="0" applyNumberFormat="1" applyFont="1" applyFill="1" applyBorder="1" applyAlignment="1" applyProtection="1">
      <alignment horizontal="left" vertical="center" wrapText="1"/>
      <protection locked="0"/>
    </xf>
    <xf numFmtId="49" fontId="37" fillId="18" borderId="15" xfId="0" applyNumberFormat="1" applyFont="1" applyFill="1" applyBorder="1" applyAlignment="1" applyProtection="1">
      <alignment horizontal="left" vertical="center" wrapText="1"/>
      <protection locked="0"/>
    </xf>
    <xf numFmtId="49" fontId="37" fillId="18" borderId="16" xfId="0" applyNumberFormat="1" applyFont="1" applyFill="1" applyBorder="1" applyAlignment="1" applyProtection="1">
      <alignment horizontal="left" vertical="center" wrapText="1"/>
      <protection locked="0"/>
    </xf>
    <xf numFmtId="49" fontId="37" fillId="18" borderId="10" xfId="0" applyNumberFormat="1" applyFont="1" applyFill="1" applyBorder="1" applyAlignment="1" applyProtection="1">
      <alignment horizontal="left" vertical="center" wrapText="1"/>
      <protection locked="0"/>
    </xf>
    <xf numFmtId="49" fontId="37" fillId="18" borderId="0" xfId="0" applyNumberFormat="1" applyFont="1" applyFill="1" applyBorder="1" applyAlignment="1" applyProtection="1">
      <alignment horizontal="left" vertical="center" wrapText="1"/>
      <protection locked="0"/>
    </xf>
    <xf numFmtId="49" fontId="37" fillId="18" borderId="11" xfId="0" applyNumberFormat="1" applyFont="1" applyFill="1" applyBorder="1" applyAlignment="1" applyProtection="1">
      <alignment horizontal="left" vertical="center" wrapText="1"/>
      <protection locked="0"/>
    </xf>
    <xf numFmtId="49" fontId="37" fillId="18" borderId="17" xfId="0" applyNumberFormat="1" applyFont="1" applyFill="1" applyBorder="1" applyAlignment="1" applyProtection="1">
      <alignment horizontal="left" vertical="center" wrapText="1"/>
      <protection locked="0"/>
    </xf>
    <xf numFmtId="49" fontId="37" fillId="18" borderId="12" xfId="0" applyNumberFormat="1" applyFont="1" applyFill="1" applyBorder="1" applyAlignment="1" applyProtection="1">
      <alignment horizontal="left" vertical="center" wrapText="1"/>
      <protection locked="0"/>
    </xf>
    <xf numFmtId="49" fontId="37" fillId="18" borderId="18" xfId="0" applyNumberFormat="1" applyFont="1" applyFill="1" applyBorder="1" applyAlignment="1" applyProtection="1">
      <alignment horizontal="left" vertical="center" wrapText="1"/>
      <protection locked="0"/>
    </xf>
    <xf numFmtId="0" fontId="13" fillId="18" borderId="15" xfId="0" applyFont="1" applyFill="1" applyBorder="1" applyAlignment="1" applyProtection="1">
      <alignment horizontal="center" vertical="top" wrapText="1"/>
    </xf>
    <xf numFmtId="0" fontId="11" fillId="18" borderId="0" xfId="0" applyFont="1" applyFill="1" applyBorder="1" applyAlignment="1" applyProtection="1">
      <alignment horizontal="center"/>
    </xf>
    <xf numFmtId="0" fontId="37" fillId="18" borderId="0" xfId="35" applyFont="1" applyFill="1" applyBorder="1" applyAlignment="1" applyProtection="1">
      <alignment horizontal="justify" vertical="center" wrapText="1"/>
    </xf>
    <xf numFmtId="0" fontId="37" fillId="18" borderId="0" xfId="35" applyFont="1" applyFill="1" applyBorder="1" applyAlignment="1" applyProtection="1">
      <alignment horizontal="left" vertical="top" wrapText="1"/>
    </xf>
    <xf numFmtId="3" fontId="37" fillId="18" borderId="26" xfId="35" applyNumberFormat="1" applyFont="1" applyFill="1" applyBorder="1" applyAlignment="1" applyProtection="1">
      <alignment horizontal="center" vertical="center" wrapText="1"/>
      <protection locked="0"/>
    </xf>
    <xf numFmtId="0" fontId="37" fillId="18" borderId="19" xfId="35" applyFont="1" applyFill="1" applyBorder="1" applyAlignment="1" applyProtection="1">
      <alignment horizontal="center" vertical="center" wrapText="1"/>
      <protection locked="0"/>
    </xf>
    <xf numFmtId="0" fontId="37" fillId="18" borderId="27" xfId="35" applyFont="1" applyFill="1" applyBorder="1" applyAlignment="1" applyProtection="1">
      <alignment horizontal="center" vertical="center" wrapText="1"/>
      <protection locked="0"/>
    </xf>
    <xf numFmtId="0" fontId="11" fillId="18" borderId="0" xfId="35" applyFont="1" applyFill="1" applyBorder="1" applyAlignment="1" applyProtection="1">
      <alignment horizontal="center" vertical="top" wrapText="1"/>
    </xf>
    <xf numFmtId="0" fontId="13" fillId="18" borderId="14" xfId="35" applyFont="1" applyFill="1" applyBorder="1" applyAlignment="1" applyProtection="1">
      <alignment horizontal="left" vertical="center" wrapText="1"/>
    </xf>
    <xf numFmtId="0" fontId="13" fillId="18" borderId="15" xfId="35" applyFont="1" applyFill="1" applyBorder="1" applyAlignment="1" applyProtection="1">
      <alignment horizontal="left" vertical="center" wrapText="1"/>
    </xf>
    <xf numFmtId="0" fontId="13" fillId="18" borderId="16" xfId="35" applyFont="1" applyFill="1" applyBorder="1" applyAlignment="1" applyProtection="1">
      <alignment horizontal="left" vertical="center" wrapText="1"/>
    </xf>
    <xf numFmtId="0" fontId="37" fillId="18" borderId="10" xfId="35" applyFont="1" applyFill="1" applyBorder="1" applyAlignment="1" applyProtection="1">
      <alignment horizontal="center" vertical="center" wrapText="1"/>
      <protection locked="0"/>
    </xf>
    <xf numFmtId="0" fontId="37" fillId="18" borderId="0" xfId="35" applyFont="1" applyFill="1" applyBorder="1" applyAlignment="1" applyProtection="1">
      <alignment horizontal="center" vertical="center" wrapText="1"/>
      <protection locked="0"/>
    </xf>
    <xf numFmtId="0" fontId="37" fillId="18" borderId="11" xfId="35" applyFont="1" applyFill="1" applyBorder="1" applyAlignment="1" applyProtection="1">
      <alignment horizontal="center" vertical="center" wrapText="1"/>
      <protection locked="0"/>
    </xf>
    <xf numFmtId="0" fontId="37" fillId="18" borderId="17" xfId="35" applyFont="1" applyFill="1" applyBorder="1" applyAlignment="1" applyProtection="1">
      <alignment horizontal="center" vertical="center" wrapText="1"/>
      <protection locked="0"/>
    </xf>
    <xf numFmtId="0" fontId="37" fillId="18" borderId="12" xfId="35" applyFont="1" applyFill="1" applyBorder="1" applyAlignment="1" applyProtection="1">
      <alignment horizontal="center" vertical="center" wrapText="1"/>
      <protection locked="0"/>
    </xf>
    <xf numFmtId="0" fontId="37" fillId="18" borderId="18" xfId="35" applyFont="1" applyFill="1" applyBorder="1" applyAlignment="1" applyProtection="1">
      <alignment horizontal="center" vertical="center" wrapText="1"/>
      <protection locked="0"/>
    </xf>
    <xf numFmtId="0" fontId="14" fillId="18" borderId="0" xfId="35" applyFont="1" applyFill="1" applyBorder="1" applyAlignment="1" applyProtection="1">
      <alignment horizontal="left" vertical="top" wrapText="1"/>
    </xf>
    <xf numFmtId="3" fontId="37" fillId="18" borderId="26" xfId="35" applyNumberFormat="1" applyFont="1" applyFill="1" applyBorder="1" applyAlignment="1" applyProtection="1">
      <alignment horizontal="right" wrapText="1"/>
      <protection locked="0"/>
    </xf>
    <xf numFmtId="0" fontId="37" fillId="18" borderId="19" xfId="35" applyFont="1" applyFill="1" applyBorder="1" applyAlignment="1" applyProtection="1">
      <alignment horizontal="right" wrapText="1"/>
      <protection locked="0"/>
    </xf>
    <xf numFmtId="0" fontId="37" fillId="18" borderId="27" xfId="35" applyFont="1" applyFill="1" applyBorder="1" applyAlignment="1" applyProtection="1">
      <alignment horizontal="right" wrapText="1"/>
      <protection locked="0"/>
    </xf>
    <xf numFmtId="0" fontId="14" fillId="18" borderId="0" xfId="35" applyFont="1" applyFill="1" applyBorder="1" applyAlignment="1" applyProtection="1">
      <alignment horizontal="justify" vertical="top" wrapText="1"/>
    </xf>
    <xf numFmtId="0" fontId="37" fillId="25" borderId="14" xfId="35" applyFont="1" applyFill="1" applyBorder="1" applyAlignment="1" applyProtection="1">
      <alignment horizontal="center" vertical="center" wrapText="1"/>
    </xf>
    <xf numFmtId="0" fontId="37" fillId="25" borderId="15" xfId="35" applyFont="1" applyFill="1" applyBorder="1" applyAlignment="1" applyProtection="1">
      <alignment horizontal="center" vertical="center" wrapText="1"/>
    </xf>
    <xf numFmtId="0" fontId="37" fillId="25" borderId="16" xfId="35" applyFont="1" applyFill="1" applyBorder="1" applyAlignment="1" applyProtection="1">
      <alignment horizontal="center" vertical="center" wrapText="1"/>
    </xf>
    <xf numFmtId="0" fontId="37" fillId="25" borderId="10" xfId="35" applyFont="1" applyFill="1" applyBorder="1" applyAlignment="1" applyProtection="1">
      <alignment horizontal="center" vertical="center" wrapText="1"/>
    </xf>
    <xf numFmtId="0" fontId="37" fillId="25" borderId="0" xfId="35" applyFont="1" applyFill="1" applyBorder="1" applyAlignment="1" applyProtection="1">
      <alignment horizontal="center" vertical="center" wrapText="1"/>
    </xf>
    <xf numFmtId="0" fontId="37" fillId="25" borderId="11" xfId="35" applyFont="1" applyFill="1" applyBorder="1" applyAlignment="1" applyProtection="1">
      <alignment horizontal="center" vertical="center" wrapText="1"/>
    </xf>
    <xf numFmtId="0" fontId="37" fillId="25" borderId="17" xfId="35" applyFont="1" applyFill="1" applyBorder="1" applyAlignment="1" applyProtection="1">
      <alignment horizontal="center" vertical="center" wrapText="1"/>
    </xf>
    <xf numFmtId="0" fontId="37" fillId="25" borderId="12" xfId="35" applyFont="1" applyFill="1" applyBorder="1" applyAlignment="1" applyProtection="1">
      <alignment horizontal="center" vertical="center" wrapText="1"/>
    </xf>
    <xf numFmtId="0" fontId="37" fillId="25" borderId="18" xfId="35" applyFont="1" applyFill="1" applyBorder="1" applyAlignment="1" applyProtection="1">
      <alignment horizontal="center" vertical="center" wrapText="1"/>
    </xf>
    <xf numFmtId="4" fontId="68" fillId="18" borderId="14" xfId="35" applyNumberFormat="1" applyFont="1" applyFill="1" applyBorder="1" applyAlignment="1" applyProtection="1">
      <alignment horizontal="center" vertical="center" wrapText="1"/>
    </xf>
    <xf numFmtId="4" fontId="68" fillId="18" borderId="15" xfId="35" applyNumberFormat="1" applyFont="1" applyFill="1" applyBorder="1" applyAlignment="1" applyProtection="1">
      <alignment horizontal="center" vertical="center" wrapText="1"/>
    </xf>
    <xf numFmtId="4" fontId="68" fillId="18" borderId="16" xfId="35" applyNumberFormat="1" applyFont="1" applyFill="1" applyBorder="1" applyAlignment="1" applyProtection="1">
      <alignment horizontal="center" vertical="center" wrapText="1"/>
    </xf>
    <xf numFmtId="4" fontId="68" fillId="18" borderId="10" xfId="35" applyNumberFormat="1" applyFont="1" applyFill="1" applyBorder="1" applyAlignment="1" applyProtection="1">
      <alignment horizontal="center" vertical="center" wrapText="1"/>
    </xf>
    <xf numFmtId="4" fontId="68" fillId="18" borderId="0" xfId="35" applyNumberFormat="1" applyFont="1" applyFill="1" applyBorder="1" applyAlignment="1" applyProtection="1">
      <alignment horizontal="center" vertical="center" wrapText="1"/>
    </xf>
    <xf numFmtId="4" fontId="68" fillId="18" borderId="11" xfId="35" applyNumberFormat="1" applyFont="1" applyFill="1" applyBorder="1" applyAlignment="1" applyProtection="1">
      <alignment horizontal="center" vertical="center" wrapText="1"/>
    </xf>
    <xf numFmtId="4" fontId="68" fillId="18" borderId="17" xfId="35" applyNumberFormat="1" applyFont="1" applyFill="1" applyBorder="1" applyAlignment="1" applyProtection="1">
      <alignment horizontal="center" vertical="center" wrapText="1"/>
    </xf>
    <xf numFmtId="4" fontId="68" fillId="18" borderId="12" xfId="35" applyNumberFormat="1" applyFont="1" applyFill="1" applyBorder="1" applyAlignment="1" applyProtection="1">
      <alignment horizontal="center" vertical="center" wrapText="1"/>
    </xf>
    <xf numFmtId="4" fontId="68" fillId="18" borderId="18" xfId="35" applyNumberFormat="1" applyFont="1" applyFill="1" applyBorder="1" applyAlignment="1" applyProtection="1">
      <alignment horizontal="center" vertical="center" wrapText="1"/>
    </xf>
    <xf numFmtId="0" fontId="14" fillId="18" borderId="26" xfId="35" applyFont="1" applyFill="1" applyBorder="1" applyAlignment="1" applyProtection="1">
      <alignment horizontal="left"/>
      <protection locked="0"/>
    </xf>
    <xf numFmtId="0" fontId="14" fillId="18" borderId="19" xfId="35" applyFont="1" applyFill="1" applyBorder="1" applyAlignment="1" applyProtection="1">
      <alignment horizontal="left"/>
      <protection locked="0"/>
    </xf>
    <xf numFmtId="0" fontId="14" fillId="18" borderId="27" xfId="35" applyFont="1" applyFill="1" applyBorder="1" applyAlignment="1" applyProtection="1">
      <alignment horizontal="left"/>
      <protection locked="0"/>
    </xf>
    <xf numFmtId="0" fontId="14" fillId="18" borderId="26" xfId="35" applyFont="1" applyFill="1" applyBorder="1" applyAlignment="1" applyProtection="1">
      <alignment horizontal="right" wrapText="1"/>
      <protection locked="0"/>
    </xf>
    <xf numFmtId="0" fontId="14" fillId="18" borderId="19" xfId="35" applyFont="1" applyFill="1" applyBorder="1" applyAlignment="1" applyProtection="1">
      <alignment horizontal="right" wrapText="1"/>
      <protection locked="0"/>
    </xf>
    <xf numFmtId="0" fontId="14" fillId="18" borderId="27" xfId="35" applyFont="1" applyFill="1" applyBorder="1" applyAlignment="1" applyProtection="1">
      <alignment horizontal="right" wrapText="1"/>
      <protection locked="0"/>
    </xf>
    <xf numFmtId="4" fontId="69" fillId="18" borderId="26" xfId="35" applyNumberFormat="1" applyFont="1" applyFill="1" applyBorder="1" applyAlignment="1" applyProtection="1">
      <alignment horizontal="right" wrapText="1"/>
      <protection locked="0"/>
    </xf>
    <xf numFmtId="4" fontId="69" fillId="18" borderId="19" xfId="35" applyNumberFormat="1" applyFont="1" applyFill="1" applyBorder="1" applyAlignment="1" applyProtection="1">
      <alignment horizontal="right" wrapText="1"/>
      <protection locked="0"/>
    </xf>
    <xf numFmtId="4" fontId="69" fillId="18" borderId="27" xfId="35" applyNumberFormat="1" applyFont="1" applyFill="1" applyBorder="1" applyAlignment="1" applyProtection="1">
      <alignment horizontal="right" wrapText="1"/>
      <protection locked="0"/>
    </xf>
    <xf numFmtId="0" fontId="37" fillId="18" borderId="15" xfId="35" applyFont="1" applyFill="1" applyBorder="1" applyAlignment="1" applyProtection="1">
      <alignment horizontal="right" wrapText="1"/>
    </xf>
    <xf numFmtId="0" fontId="37" fillId="18" borderId="16" xfId="35" applyFont="1" applyFill="1" applyBorder="1" applyAlignment="1" applyProtection="1">
      <alignment horizontal="right" wrapText="1"/>
    </xf>
    <xf numFmtId="4" fontId="14" fillId="18" borderId="26" xfId="35" applyNumberFormat="1" applyFont="1" applyFill="1" applyBorder="1" applyAlignment="1" applyProtection="1">
      <alignment horizontal="right" wrapText="1"/>
      <protection locked="0"/>
    </xf>
    <xf numFmtId="4" fontId="14" fillId="18" borderId="19" xfId="35" applyNumberFormat="1" applyFont="1" applyFill="1" applyBorder="1" applyAlignment="1" applyProtection="1">
      <alignment horizontal="right" wrapText="1"/>
      <protection locked="0"/>
    </xf>
    <xf numFmtId="4" fontId="14" fillId="18" borderId="27" xfId="35" applyNumberFormat="1" applyFont="1" applyFill="1" applyBorder="1" applyAlignment="1" applyProtection="1">
      <alignment horizontal="right" wrapText="1"/>
      <protection locked="0"/>
    </xf>
    <xf numFmtId="0" fontId="14" fillId="18" borderId="0" xfId="35" applyFont="1" applyFill="1" applyBorder="1" applyAlignment="1" applyProtection="1">
      <alignment horizontal="left" wrapText="1"/>
      <protection locked="0"/>
    </xf>
    <xf numFmtId="0" fontId="14" fillId="18" borderId="30" xfId="35" applyFont="1" applyFill="1" applyBorder="1" applyAlignment="1" applyProtection="1">
      <alignment horizontal="left" wrapText="1"/>
      <protection locked="0"/>
    </xf>
    <xf numFmtId="0" fontId="13" fillId="18" borderId="0" xfId="35" applyFont="1" applyFill="1" applyBorder="1" applyAlignment="1" applyProtection="1">
      <alignment horizontal="center" vertical="center"/>
    </xf>
    <xf numFmtId="0" fontId="13" fillId="18" borderId="0" xfId="35" applyFont="1" applyFill="1" applyBorder="1" applyAlignment="1" applyProtection="1">
      <alignment horizontal="center" vertical="center" wrapText="1"/>
    </xf>
    <xf numFmtId="3" fontId="37" fillId="18" borderId="0" xfId="35" applyNumberFormat="1" applyFont="1" applyFill="1" applyBorder="1" applyAlignment="1" applyProtection="1">
      <alignment horizontal="center" vertical="center" wrapText="1"/>
    </xf>
    <xf numFmtId="0" fontId="37" fillId="18" borderId="0" xfId="35" applyFont="1" applyFill="1" applyBorder="1" applyAlignment="1" applyProtection="1">
      <alignment horizontal="center" vertical="center" wrapText="1"/>
    </xf>
    <xf numFmtId="0" fontId="11" fillId="19" borderId="26" xfId="0" applyFont="1" applyFill="1" applyBorder="1" applyAlignment="1" applyProtection="1">
      <alignment horizontal="center" vertical="center"/>
    </xf>
    <xf numFmtId="0" fontId="11" fillId="19" borderId="19" xfId="0" applyFont="1" applyFill="1" applyBorder="1" applyAlignment="1" applyProtection="1">
      <alignment horizontal="center" vertical="center"/>
    </xf>
    <xf numFmtId="0" fontId="11" fillId="19" borderId="27" xfId="0" applyFont="1" applyFill="1" applyBorder="1" applyAlignment="1" applyProtection="1">
      <alignment horizontal="center" vertical="center"/>
    </xf>
    <xf numFmtId="0" fontId="37" fillId="18" borderId="10" xfId="35" applyFont="1" applyFill="1" applyBorder="1" applyAlignment="1" applyProtection="1">
      <alignment horizontal="left" vertical="center" wrapText="1"/>
      <protection locked="0"/>
    </xf>
    <xf numFmtId="0" fontId="37" fillId="18" borderId="0" xfId="35" applyFont="1" applyFill="1" applyBorder="1" applyAlignment="1" applyProtection="1">
      <alignment horizontal="left" vertical="center" wrapText="1"/>
      <protection locked="0"/>
    </xf>
    <xf numFmtId="0" fontId="37" fillId="18" borderId="17" xfId="35" applyFont="1" applyFill="1" applyBorder="1" applyAlignment="1" applyProtection="1">
      <alignment horizontal="left" vertical="center" wrapText="1"/>
      <protection locked="0"/>
    </xf>
    <xf numFmtId="0" fontId="37" fillId="18" borderId="12" xfId="35" applyFont="1" applyFill="1" applyBorder="1" applyAlignment="1" applyProtection="1">
      <alignment horizontal="left" vertical="center" wrapText="1"/>
      <protection locked="0"/>
    </xf>
    <xf numFmtId="0" fontId="11" fillId="18" borderId="0" xfId="35" applyFont="1" applyFill="1" applyBorder="1" applyAlignment="1" applyProtection="1">
      <alignment horizontal="left" vertical="top" wrapText="1"/>
    </xf>
    <xf numFmtId="0" fontId="37" fillId="18" borderId="0" xfId="35" applyFont="1" applyFill="1" applyBorder="1" applyAlignment="1" applyProtection="1">
      <alignment horizontal="left" vertical="center" wrapText="1"/>
    </xf>
    <xf numFmtId="0" fontId="14" fillId="18" borderId="0" xfId="35" applyFont="1" applyFill="1" applyBorder="1" applyAlignment="1" applyProtection="1">
      <alignment horizontal="center" vertical="center" wrapText="1"/>
    </xf>
    <xf numFmtId="0" fontId="14" fillId="18" borderId="23" xfId="35" applyFont="1" applyFill="1" applyBorder="1" applyAlignment="1" applyProtection="1">
      <alignment horizontal="center" vertical="center" wrapText="1"/>
    </xf>
    <xf numFmtId="0" fontId="37" fillId="18" borderId="42" xfId="35" applyFont="1" applyFill="1" applyBorder="1" applyAlignment="1" applyProtection="1">
      <alignment horizontal="center" vertical="center" wrapText="1"/>
      <protection locked="0"/>
    </xf>
    <xf numFmtId="0" fontId="37" fillId="18" borderId="25" xfId="35" applyFont="1" applyFill="1" applyBorder="1" applyAlignment="1" applyProtection="1">
      <alignment horizontal="center" vertical="center" wrapText="1"/>
      <protection locked="0"/>
    </xf>
    <xf numFmtId="0" fontId="37" fillId="18" borderId="38" xfId="35" applyFont="1" applyFill="1" applyBorder="1" applyAlignment="1" applyProtection="1">
      <alignment horizontal="center" vertical="center" wrapText="1"/>
      <protection locked="0"/>
    </xf>
    <xf numFmtId="0" fontId="37" fillId="18" borderId="41" xfId="35" applyFont="1" applyFill="1" applyBorder="1" applyAlignment="1" applyProtection="1">
      <alignment horizontal="center" vertical="center" wrapText="1"/>
      <protection locked="0"/>
    </xf>
    <xf numFmtId="0" fontId="37" fillId="18" borderId="39" xfId="35" applyFont="1" applyFill="1" applyBorder="1" applyAlignment="1" applyProtection="1">
      <alignment horizontal="center" vertical="center" wrapText="1"/>
      <protection locked="0"/>
    </xf>
    <xf numFmtId="0" fontId="77" fillId="19" borderId="0" xfId="35" applyFont="1" applyFill="1" applyBorder="1" applyAlignment="1" applyProtection="1">
      <alignment horizontal="left"/>
    </xf>
    <xf numFmtId="0" fontId="37" fillId="18" borderId="0" xfId="35" applyFont="1" applyFill="1" applyBorder="1" applyAlignment="1" applyProtection="1">
      <alignment horizontal="left" vertical="top"/>
    </xf>
    <xf numFmtId="0" fontId="37" fillId="18" borderId="0" xfId="35" applyFont="1" applyFill="1" applyBorder="1" applyAlignment="1" applyProtection="1">
      <alignment horizontal="center" vertical="top"/>
    </xf>
    <xf numFmtId="3" fontId="14" fillId="18" borderId="26" xfId="35" applyNumberFormat="1" applyFont="1" applyFill="1" applyBorder="1" applyAlignment="1" applyProtection="1">
      <alignment horizontal="right" wrapText="1"/>
      <protection locked="0"/>
    </xf>
    <xf numFmtId="0" fontId="14" fillId="18" borderId="15" xfId="35" applyFont="1" applyFill="1" applyBorder="1" applyAlignment="1" applyProtection="1">
      <alignment horizontal="right" vertical="center" wrapText="1"/>
    </xf>
    <xf numFmtId="0" fontId="13" fillId="18" borderId="0" xfId="0" applyFont="1" applyFill="1" applyBorder="1" applyAlignment="1" applyProtection="1">
      <alignment horizontal="center" vertical="top" wrapText="1"/>
    </xf>
    <xf numFmtId="0" fontId="48" fillId="18" borderId="0" xfId="0" applyFont="1" applyFill="1" applyBorder="1" applyAlignment="1" applyProtection="1">
      <alignment horizontal="center" wrapText="1"/>
    </xf>
    <xf numFmtId="0" fontId="14" fillId="18" borderId="0" xfId="0" applyFont="1" applyFill="1" applyBorder="1" applyAlignment="1" applyProtection="1">
      <alignment horizontal="center"/>
      <protection locked="0"/>
    </xf>
    <xf numFmtId="0" fontId="14" fillId="18" borderId="30" xfId="0" applyFont="1" applyFill="1" applyBorder="1" applyAlignment="1" applyProtection="1">
      <alignment horizontal="center"/>
      <protection locked="0"/>
    </xf>
    <xf numFmtId="0" fontId="14" fillId="18" borderId="0" xfId="0" applyFont="1" applyFill="1" applyBorder="1" applyAlignment="1" applyProtection="1">
      <alignment horizontal="left" wrapText="1"/>
    </xf>
    <xf numFmtId="0" fontId="14" fillId="18" borderId="0" xfId="0" applyFont="1" applyFill="1" applyBorder="1" applyAlignment="1" applyProtection="1">
      <alignment horizontal="left"/>
    </xf>
    <xf numFmtId="0" fontId="14" fillId="18" borderId="26" xfId="0" applyFont="1" applyFill="1" applyBorder="1" applyAlignment="1" applyProtection="1">
      <alignment horizontal="center" vertical="center" wrapText="1"/>
      <protection locked="0"/>
    </xf>
    <xf numFmtId="0" fontId="14" fillId="18" borderId="19" xfId="0" applyFont="1" applyFill="1" applyBorder="1" applyAlignment="1" applyProtection="1">
      <alignment horizontal="center" vertical="center" wrapText="1"/>
      <protection locked="0"/>
    </xf>
    <xf numFmtId="0" fontId="14" fillId="18" borderId="27" xfId="0" applyFont="1" applyFill="1" applyBorder="1" applyAlignment="1" applyProtection="1">
      <alignment horizontal="center" vertical="center" wrapText="1"/>
      <protection locked="0"/>
    </xf>
    <xf numFmtId="0" fontId="14" fillId="18" borderId="14" xfId="0" applyFont="1" applyFill="1" applyBorder="1" applyAlignment="1" applyProtection="1">
      <alignment horizontal="left" vertical="center" wrapText="1"/>
      <protection locked="0"/>
    </xf>
    <xf numFmtId="0" fontId="14" fillId="18" borderId="15" xfId="0" applyFont="1" applyFill="1" applyBorder="1" applyAlignment="1" applyProtection="1">
      <alignment horizontal="left" vertical="center" wrapText="1"/>
      <protection locked="0"/>
    </xf>
    <xf numFmtId="0" fontId="14" fillId="18" borderId="16" xfId="0" applyFont="1" applyFill="1" applyBorder="1" applyAlignment="1" applyProtection="1">
      <alignment horizontal="left" vertical="center" wrapText="1"/>
      <protection locked="0"/>
    </xf>
    <xf numFmtId="0" fontId="14" fillId="18" borderId="17" xfId="0" applyFont="1" applyFill="1" applyBorder="1" applyAlignment="1" applyProtection="1">
      <alignment horizontal="left" vertical="center" wrapText="1"/>
      <protection locked="0"/>
    </xf>
    <xf numFmtId="0" fontId="14" fillId="18" borderId="12" xfId="0" applyFont="1" applyFill="1" applyBorder="1" applyAlignment="1" applyProtection="1">
      <alignment horizontal="left" vertical="center" wrapText="1"/>
      <protection locked="0"/>
    </xf>
    <xf numFmtId="0" fontId="14" fillId="18" borderId="18" xfId="0" applyFont="1" applyFill="1" applyBorder="1" applyAlignment="1" applyProtection="1">
      <alignment horizontal="left" vertical="center" wrapText="1"/>
      <protection locked="0"/>
    </xf>
    <xf numFmtId="0" fontId="11" fillId="19" borderId="20" xfId="0" applyFont="1" applyFill="1" applyBorder="1" applyAlignment="1" applyProtection="1">
      <alignment horizontal="center"/>
    </xf>
    <xf numFmtId="0" fontId="14" fillId="19" borderId="0" xfId="0" applyFont="1" applyFill="1" applyBorder="1" applyAlignment="1" applyProtection="1">
      <alignment horizontal="center"/>
    </xf>
    <xf numFmtId="0" fontId="14" fillId="18" borderId="0" xfId="0" applyFont="1" applyFill="1" applyBorder="1" applyProtection="1"/>
    <xf numFmtId="0" fontId="14" fillId="18" borderId="14" xfId="0" applyFont="1" applyFill="1" applyBorder="1" applyAlignment="1" applyProtection="1">
      <alignment horizontal="center" vertical="center" wrapText="1"/>
      <protection locked="0"/>
    </xf>
    <xf numFmtId="0" fontId="14" fillId="18" borderId="15" xfId="0" applyFont="1" applyFill="1" applyBorder="1" applyAlignment="1" applyProtection="1">
      <alignment horizontal="center" vertical="center" wrapText="1"/>
      <protection locked="0"/>
    </xf>
    <xf numFmtId="0" fontId="14" fillId="18" borderId="16" xfId="0" applyFont="1" applyFill="1" applyBorder="1" applyAlignment="1" applyProtection="1">
      <alignment horizontal="center" vertical="center" wrapText="1"/>
      <protection locked="0"/>
    </xf>
    <xf numFmtId="0" fontId="14" fillId="18" borderId="10" xfId="0" applyFont="1" applyFill="1" applyBorder="1" applyAlignment="1" applyProtection="1">
      <alignment horizontal="center" vertical="center" wrapText="1"/>
      <protection locked="0"/>
    </xf>
    <xf numFmtId="0" fontId="14" fillId="18" borderId="0" xfId="0" applyFont="1" applyFill="1" applyBorder="1" applyAlignment="1" applyProtection="1">
      <alignment horizontal="center" vertical="center" wrapText="1"/>
      <protection locked="0"/>
    </xf>
    <xf numFmtId="0" fontId="14" fillId="18" borderId="11" xfId="0" applyFont="1" applyFill="1" applyBorder="1" applyAlignment="1" applyProtection="1">
      <alignment horizontal="center" vertical="center" wrapText="1"/>
      <protection locked="0"/>
    </xf>
    <xf numFmtId="0" fontId="14" fillId="18" borderId="17" xfId="0" applyFont="1" applyFill="1" applyBorder="1" applyAlignment="1" applyProtection="1">
      <alignment horizontal="center" vertical="center" wrapText="1"/>
      <protection locked="0"/>
    </xf>
    <xf numFmtId="0" fontId="14" fillId="18" borderId="12" xfId="0" applyFont="1" applyFill="1" applyBorder="1" applyAlignment="1" applyProtection="1">
      <alignment horizontal="center" vertical="center" wrapText="1"/>
      <protection locked="0"/>
    </xf>
    <xf numFmtId="0" fontId="14" fillId="18" borderId="18" xfId="0" applyFont="1" applyFill="1" applyBorder="1" applyAlignment="1" applyProtection="1">
      <alignment horizontal="center" vertical="center" wrapText="1"/>
      <protection locked="0"/>
    </xf>
    <xf numFmtId="0" fontId="7" fillId="0" borderId="0" xfId="35" applyFont="1" applyBorder="1" applyAlignment="1" applyProtection="1">
      <alignment horizontal="center" vertical="top"/>
    </xf>
    <xf numFmtId="0" fontId="14" fillId="19" borderId="0" xfId="35" applyFont="1" applyFill="1" applyBorder="1" applyAlignment="1" applyProtection="1">
      <alignment horizontal="justify" vertical="top" wrapText="1"/>
    </xf>
    <xf numFmtId="0" fontId="79" fillId="19" borderId="0" xfId="35" applyFont="1" applyFill="1" applyBorder="1" applyAlignment="1" applyProtection="1">
      <alignment horizontal="justify" vertical="top" wrapText="1"/>
    </xf>
    <xf numFmtId="0" fontId="77" fillId="19" borderId="0" xfId="35" applyFont="1" applyFill="1" applyBorder="1" applyAlignment="1" applyProtection="1">
      <alignment horizontal="justify" vertical="center" wrapText="1"/>
    </xf>
    <xf numFmtId="0" fontId="6" fillId="0" borderId="0" xfId="35" applyFont="1" applyBorder="1" applyAlignment="1" applyProtection="1">
      <alignment horizontal="justify" vertical="center" wrapText="1"/>
    </xf>
    <xf numFmtId="0" fontId="37" fillId="19" borderId="0" xfId="35" applyFont="1" applyFill="1" applyBorder="1" applyAlignment="1" applyProtection="1">
      <alignment horizontal="center" vertical="top" wrapText="1"/>
    </xf>
    <xf numFmtId="0" fontId="14" fillId="0" borderId="0" xfId="35" applyFont="1" applyFill="1" applyBorder="1" applyAlignment="1" applyProtection="1">
      <alignment horizontal="justify" vertical="top" wrapText="1"/>
    </xf>
  </cellXfs>
  <cellStyles count="49">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7"/>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cellStyle name="Normalny 3" xfId="44"/>
    <cellStyle name="Normalny 4" xfId="45"/>
    <cellStyle name="Normalny 5" xfId="46"/>
    <cellStyle name="Normalny 5 2" xfId="48"/>
    <cellStyle name="Obliczenia" xfId="36" builtinId="22" customBuiltin="1"/>
    <cellStyle name="Procentowy" xfId="37" builtinId="5"/>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Zły" xfId="43" builtinId="27" customBuiltin="1"/>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CC"/>
      <color rgb="FFF8F8F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niosek_o_przyznanie_pomocy_dz%20%204%20%202_PROW%202014-2020_2015-02-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trojanowska.sylwia\AppData\Local\Microsoft\Windows\INetCache\Content.Outlook\E7RF4S7E\mon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s>
    <sheetDataSet>
      <sheetData sheetId="0"/>
      <sheetData sheetId="1"/>
      <sheetData sheetId="2"/>
      <sheetData sheetId="3"/>
      <sheetData sheetId="4"/>
      <sheetData sheetId="5">
        <row r="181">
          <cell r="A181" t="str">
            <v>(wybierz z listy)</v>
          </cell>
        </row>
        <row r="182">
          <cell r="A182">
            <v>1</v>
          </cell>
        </row>
        <row r="183">
          <cell r="A183">
            <v>2</v>
          </cell>
        </row>
        <row r="184">
          <cell r="A184">
            <v>3</v>
          </cell>
        </row>
        <row r="185">
          <cell r="A185">
            <v>4</v>
          </cell>
        </row>
        <row r="186">
          <cell r="A186">
            <v>5</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BI83"/>
  <sheetViews>
    <sheetView showGridLines="0" tabSelected="1" view="pageBreakPreview" zoomScaleNormal="100" zoomScaleSheetLayoutView="100" workbookViewId="0">
      <selection activeCell="O14" sqref="O14:AK15"/>
    </sheetView>
  </sheetViews>
  <sheetFormatPr defaultColWidth="9.109375" defaultRowHeight="13.2"/>
  <cols>
    <col min="1" max="1" width="2.109375" style="117" customWidth="1"/>
    <col min="2" max="2" width="2.6640625" style="117" customWidth="1"/>
    <col min="3" max="3" width="2.88671875" style="117" customWidth="1"/>
    <col min="4" max="14" width="2.5546875" style="117" customWidth="1"/>
    <col min="15" max="15" width="3" style="117" customWidth="1"/>
    <col min="16" max="18" width="2.5546875" style="117" customWidth="1"/>
    <col min="19" max="19" width="2.88671875" style="117" customWidth="1"/>
    <col min="20" max="31" width="2.5546875" style="117" customWidth="1"/>
    <col min="32" max="32" width="2.6640625" style="117" customWidth="1"/>
    <col min="33" max="33" width="2.5546875" style="117" customWidth="1"/>
    <col min="34" max="34" width="2.6640625" style="117" customWidth="1"/>
    <col min="35" max="35" width="2.88671875" style="117" customWidth="1"/>
    <col min="36" max="36" width="2.33203125" style="117" customWidth="1"/>
    <col min="37" max="37" width="3.109375" style="117" customWidth="1"/>
    <col min="38" max="38" width="1.44140625" style="117" customWidth="1"/>
    <col min="39" max="39" width="3.88671875" style="117" customWidth="1"/>
    <col min="40" max="40" width="3.109375" style="117" hidden="1" customWidth="1"/>
    <col min="41" max="41" width="5.44140625" style="117" hidden="1" customWidth="1"/>
    <col min="42" max="42" width="4" style="117" hidden="1" customWidth="1"/>
    <col min="43" max="43" width="1.88671875" style="117" hidden="1" customWidth="1"/>
    <col min="44" max="44" width="5.5546875" style="117" hidden="1" customWidth="1"/>
    <col min="45" max="45" width="2.88671875" style="117" hidden="1" customWidth="1"/>
    <col min="46" max="46" width="3.44140625" style="117" hidden="1" customWidth="1"/>
    <col min="47" max="53" width="9.109375" style="117" hidden="1" customWidth="1"/>
    <col min="54" max="55" width="9.109375" style="117" customWidth="1"/>
    <col min="56" max="56" width="2.88671875" style="117" customWidth="1"/>
    <col min="57" max="65" width="9.109375" style="117" customWidth="1"/>
    <col min="66" max="16384" width="9.109375" style="117"/>
  </cols>
  <sheetData>
    <row r="1" spans="1:55" s="84" customFormat="1" ht="6.75" customHeight="1">
      <c r="A1" s="389"/>
      <c r="B1" s="672" t="s">
        <v>77</v>
      </c>
      <c r="C1" s="673"/>
      <c r="D1" s="673"/>
      <c r="E1" s="673"/>
      <c r="F1" s="673"/>
      <c r="G1" s="673"/>
      <c r="H1" s="673"/>
      <c r="I1" s="673"/>
      <c r="J1" s="673"/>
      <c r="K1" s="673"/>
      <c r="L1" s="673"/>
      <c r="M1" s="673"/>
      <c r="N1" s="673"/>
      <c r="O1" s="673"/>
      <c r="P1" s="673"/>
      <c r="Q1" s="673"/>
      <c r="R1" s="673"/>
      <c r="S1" s="673"/>
      <c r="T1" s="673"/>
      <c r="U1" s="673"/>
      <c r="V1" s="673"/>
      <c r="W1" s="673"/>
      <c r="X1" s="673"/>
      <c r="Y1" s="674"/>
      <c r="Z1" s="390"/>
      <c r="AA1" s="391"/>
      <c r="AB1" s="391"/>
      <c r="AC1" s="391"/>
      <c r="AD1" s="392"/>
      <c r="AE1" s="392"/>
      <c r="AF1" s="392"/>
      <c r="AG1" s="392"/>
      <c r="AH1" s="392"/>
      <c r="AI1" s="392"/>
      <c r="AJ1" s="392"/>
      <c r="AK1" s="393"/>
      <c r="AL1" s="394"/>
    </row>
    <row r="2" spans="1:55" s="84" customFormat="1" ht="19.5" customHeight="1">
      <c r="A2" s="389"/>
      <c r="B2" s="675"/>
      <c r="C2" s="676"/>
      <c r="D2" s="676"/>
      <c r="E2" s="676"/>
      <c r="F2" s="676"/>
      <c r="G2" s="676"/>
      <c r="H2" s="676"/>
      <c r="I2" s="676"/>
      <c r="J2" s="676"/>
      <c r="K2" s="676"/>
      <c r="L2" s="676"/>
      <c r="M2" s="676"/>
      <c r="N2" s="676"/>
      <c r="O2" s="676"/>
      <c r="P2" s="676"/>
      <c r="Q2" s="676"/>
      <c r="R2" s="676"/>
      <c r="S2" s="676"/>
      <c r="T2" s="676"/>
      <c r="U2" s="676"/>
      <c r="V2" s="676"/>
      <c r="W2" s="676"/>
      <c r="X2" s="676"/>
      <c r="Y2" s="677"/>
      <c r="Z2" s="660" t="s">
        <v>94</v>
      </c>
      <c r="AA2" s="661"/>
      <c r="AB2" s="661"/>
      <c r="AC2" s="661"/>
      <c r="AD2" s="662"/>
      <c r="AE2" s="655" t="s">
        <v>116</v>
      </c>
      <c r="AF2" s="656"/>
      <c r="AG2" s="656"/>
      <c r="AH2" s="656"/>
      <c r="AI2" s="656"/>
      <c r="AJ2" s="657"/>
      <c r="AK2" s="472"/>
      <c r="AL2" s="389"/>
    </row>
    <row r="3" spans="1:55" s="84" customFormat="1" ht="4.5" customHeight="1">
      <c r="A3" s="143"/>
      <c r="B3" s="666" t="s">
        <v>350</v>
      </c>
      <c r="C3" s="667"/>
      <c r="D3" s="667"/>
      <c r="E3" s="667"/>
      <c r="F3" s="667"/>
      <c r="G3" s="667"/>
      <c r="H3" s="667"/>
      <c r="I3" s="667"/>
      <c r="J3" s="667"/>
      <c r="K3" s="667"/>
      <c r="L3" s="667"/>
      <c r="M3" s="667"/>
      <c r="N3" s="667"/>
      <c r="O3" s="667"/>
      <c r="P3" s="667"/>
      <c r="Q3" s="667"/>
      <c r="R3" s="667"/>
      <c r="S3" s="667"/>
      <c r="T3" s="667"/>
      <c r="U3" s="667"/>
      <c r="V3" s="667"/>
      <c r="W3" s="667"/>
      <c r="X3" s="667"/>
      <c r="Y3" s="668"/>
      <c r="Z3" s="395"/>
      <c r="AA3" s="396"/>
      <c r="AB3" s="396"/>
      <c r="AC3" s="396"/>
      <c r="AD3" s="396"/>
      <c r="AE3" s="396"/>
      <c r="AF3" s="473"/>
      <c r="AG3" s="473"/>
      <c r="AH3" s="473"/>
      <c r="AI3" s="473"/>
      <c r="AJ3" s="473"/>
      <c r="AK3" s="474"/>
      <c r="AL3" s="471"/>
    </row>
    <row r="4" spans="1:55" s="84" customFormat="1" ht="27.75" customHeight="1">
      <c r="A4" s="143"/>
      <c r="B4" s="666"/>
      <c r="C4" s="667"/>
      <c r="D4" s="667"/>
      <c r="E4" s="667"/>
      <c r="F4" s="667"/>
      <c r="G4" s="667"/>
      <c r="H4" s="667"/>
      <c r="I4" s="667"/>
      <c r="J4" s="667"/>
      <c r="K4" s="667"/>
      <c r="L4" s="667"/>
      <c r="M4" s="667"/>
      <c r="N4" s="667"/>
      <c r="O4" s="667"/>
      <c r="P4" s="667"/>
      <c r="Q4" s="667"/>
      <c r="R4" s="667"/>
      <c r="S4" s="667"/>
      <c r="T4" s="667"/>
      <c r="U4" s="667"/>
      <c r="V4" s="667"/>
      <c r="W4" s="667"/>
      <c r="X4" s="667"/>
      <c r="Y4" s="668"/>
      <c r="Z4" s="678" t="s">
        <v>147</v>
      </c>
      <c r="AA4" s="679"/>
      <c r="AB4" s="679"/>
      <c r="AC4" s="679"/>
      <c r="AD4" s="679"/>
      <c r="AE4" s="679"/>
      <c r="AF4" s="679"/>
      <c r="AG4" s="679"/>
      <c r="AH4" s="679"/>
      <c r="AI4" s="679"/>
      <c r="AJ4" s="679"/>
      <c r="AK4" s="680"/>
      <c r="AL4" s="397"/>
    </row>
    <row r="5" spans="1:55" s="84" customFormat="1" ht="19.5" customHeight="1">
      <c r="A5" s="143"/>
      <c r="B5" s="666"/>
      <c r="C5" s="667"/>
      <c r="D5" s="667"/>
      <c r="E5" s="667"/>
      <c r="F5" s="667"/>
      <c r="G5" s="667"/>
      <c r="H5" s="667"/>
      <c r="I5" s="667"/>
      <c r="J5" s="667"/>
      <c r="K5" s="667"/>
      <c r="L5" s="667"/>
      <c r="M5" s="667"/>
      <c r="N5" s="667"/>
      <c r="O5" s="667"/>
      <c r="P5" s="667"/>
      <c r="Q5" s="667"/>
      <c r="R5" s="667"/>
      <c r="S5" s="667"/>
      <c r="T5" s="667"/>
      <c r="U5" s="667"/>
      <c r="V5" s="667"/>
      <c r="W5" s="667"/>
      <c r="X5" s="667"/>
      <c r="Y5" s="668"/>
      <c r="Z5" s="681"/>
      <c r="AA5" s="682"/>
      <c r="AB5" s="682"/>
      <c r="AC5" s="682"/>
      <c r="AD5" s="682"/>
      <c r="AE5" s="682"/>
      <c r="AF5" s="682"/>
      <c r="AG5" s="682"/>
      <c r="AH5" s="682"/>
      <c r="AI5" s="682"/>
      <c r="AJ5" s="682"/>
      <c r="AK5" s="683"/>
      <c r="AL5" s="397"/>
      <c r="AS5" s="84" t="s">
        <v>37</v>
      </c>
    </row>
    <row r="6" spans="1:55" s="84" customFormat="1" ht="38.25" customHeight="1">
      <c r="A6" s="143"/>
      <c r="B6" s="669"/>
      <c r="C6" s="670"/>
      <c r="D6" s="670"/>
      <c r="E6" s="670"/>
      <c r="F6" s="670"/>
      <c r="G6" s="670"/>
      <c r="H6" s="670"/>
      <c r="I6" s="670"/>
      <c r="J6" s="670"/>
      <c r="K6" s="670"/>
      <c r="L6" s="670"/>
      <c r="M6" s="670"/>
      <c r="N6" s="670"/>
      <c r="O6" s="670"/>
      <c r="P6" s="670"/>
      <c r="Q6" s="670"/>
      <c r="R6" s="670"/>
      <c r="S6" s="670"/>
      <c r="T6" s="670"/>
      <c r="U6" s="670"/>
      <c r="V6" s="670"/>
      <c r="W6" s="670"/>
      <c r="X6" s="670"/>
      <c r="Y6" s="671"/>
      <c r="Z6" s="684" t="s">
        <v>95</v>
      </c>
      <c r="AA6" s="685"/>
      <c r="AB6" s="685"/>
      <c r="AC6" s="685"/>
      <c r="AD6" s="685"/>
      <c r="AE6" s="685"/>
      <c r="AF6" s="685"/>
      <c r="AG6" s="685"/>
      <c r="AH6" s="685"/>
      <c r="AI6" s="685"/>
      <c r="AJ6" s="685"/>
      <c r="AK6" s="686"/>
      <c r="AL6" s="398"/>
      <c r="AS6" s="84" t="s">
        <v>38</v>
      </c>
    </row>
    <row r="7" spans="1:55" s="84" customFormat="1" ht="36" customHeight="1">
      <c r="A7" s="661" t="s">
        <v>96</v>
      </c>
      <c r="B7" s="661"/>
      <c r="C7" s="661"/>
      <c r="D7" s="661"/>
      <c r="E7" s="661"/>
      <c r="F7" s="661"/>
      <c r="G7" s="661"/>
      <c r="H7" s="661"/>
      <c r="I7" s="661"/>
      <c r="J7" s="661"/>
      <c r="K7" s="661"/>
      <c r="L7" s="661"/>
      <c r="M7" s="661"/>
      <c r="N7" s="661"/>
      <c r="O7" s="661"/>
      <c r="P7" s="661"/>
      <c r="Q7" s="661"/>
      <c r="R7" s="661"/>
      <c r="S7" s="661"/>
      <c r="T7" s="661"/>
      <c r="U7" s="661"/>
      <c r="V7" s="661"/>
      <c r="W7" s="661"/>
      <c r="X7" s="661"/>
      <c r="Y7" s="661"/>
      <c r="Z7" s="661"/>
      <c r="AA7" s="661"/>
      <c r="AB7" s="661"/>
      <c r="AC7" s="661"/>
      <c r="AD7" s="661"/>
      <c r="AE7" s="661"/>
      <c r="AF7" s="661"/>
      <c r="AG7" s="661"/>
      <c r="AH7" s="661"/>
      <c r="AI7" s="661"/>
      <c r="AJ7" s="661"/>
      <c r="AK7" s="661"/>
      <c r="AL7" s="661"/>
      <c r="AR7" s="117"/>
      <c r="AS7" s="84" t="s">
        <v>36</v>
      </c>
    </row>
    <row r="8" spans="1:55" s="84" customFormat="1" ht="15.75" customHeight="1">
      <c r="A8" s="399"/>
      <c r="B8" s="665" t="s">
        <v>148</v>
      </c>
      <c r="C8" s="665"/>
      <c r="D8" s="665"/>
      <c r="E8" s="665"/>
      <c r="F8" s="665"/>
      <c r="G8" s="665"/>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665"/>
      <c r="AI8" s="665"/>
      <c r="AJ8" s="665"/>
      <c r="AK8" s="665"/>
      <c r="AL8" s="399"/>
      <c r="AR8" s="117"/>
      <c r="AS8" s="84" t="s">
        <v>35</v>
      </c>
    </row>
    <row r="9" spans="1:55" s="84" customFormat="1" ht="8.25" customHeight="1">
      <c r="A9" s="399"/>
      <c r="B9" s="665"/>
      <c r="C9" s="665"/>
      <c r="D9" s="665"/>
      <c r="E9" s="665"/>
      <c r="F9" s="665"/>
      <c r="G9" s="665"/>
      <c r="H9" s="665"/>
      <c r="I9" s="665"/>
      <c r="J9" s="665"/>
      <c r="K9" s="665"/>
      <c r="L9" s="665"/>
      <c r="M9" s="665"/>
      <c r="N9" s="665"/>
      <c r="O9" s="665"/>
      <c r="P9" s="665"/>
      <c r="Q9" s="665"/>
      <c r="R9" s="665"/>
      <c r="S9" s="665"/>
      <c r="T9" s="665"/>
      <c r="U9" s="665"/>
      <c r="V9" s="665"/>
      <c r="W9" s="665"/>
      <c r="X9" s="665"/>
      <c r="Y9" s="665"/>
      <c r="Z9" s="665"/>
      <c r="AA9" s="665"/>
      <c r="AB9" s="665"/>
      <c r="AC9" s="665"/>
      <c r="AD9" s="665"/>
      <c r="AE9" s="665"/>
      <c r="AF9" s="665"/>
      <c r="AG9" s="665"/>
      <c r="AH9" s="665"/>
      <c r="AI9" s="665"/>
      <c r="AJ9" s="665"/>
      <c r="AK9" s="665"/>
      <c r="AL9" s="399"/>
      <c r="AR9" s="117"/>
      <c r="AS9" s="543" t="s">
        <v>100</v>
      </c>
    </row>
    <row r="10" spans="1:55" ht="3.75" customHeight="1">
      <c r="A10" s="102"/>
      <c r="B10" s="663"/>
      <c r="C10" s="664"/>
      <c r="D10" s="664"/>
      <c r="E10" s="664"/>
      <c r="F10" s="664"/>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c r="AE10" s="664"/>
      <c r="AF10" s="664"/>
      <c r="AG10" s="664"/>
      <c r="AH10" s="664"/>
      <c r="AI10" s="664"/>
      <c r="AJ10" s="400"/>
      <c r="AK10" s="400"/>
      <c r="AL10" s="401"/>
      <c r="AO10" s="83"/>
      <c r="AR10" s="558"/>
      <c r="AS10" s="559" t="s">
        <v>199</v>
      </c>
    </row>
    <row r="11" spans="1:55" ht="10.5" customHeight="1">
      <c r="A11" s="5"/>
      <c r="B11" s="659" t="s">
        <v>108</v>
      </c>
      <c r="C11" s="659"/>
      <c r="D11" s="659"/>
      <c r="E11" s="659"/>
      <c r="F11" s="659"/>
      <c r="G11" s="659"/>
      <c r="H11" s="659"/>
      <c r="I11" s="659"/>
      <c r="J11" s="659"/>
      <c r="K11" s="659"/>
      <c r="L11" s="659"/>
      <c r="M11" s="658"/>
      <c r="N11" s="658"/>
      <c r="O11" s="658"/>
      <c r="P11" s="658"/>
      <c r="Q11" s="658"/>
      <c r="R11" s="658"/>
      <c r="S11" s="658"/>
      <c r="T11" s="658"/>
      <c r="U11" s="658"/>
      <c r="V11" s="658"/>
      <c r="W11" s="658"/>
      <c r="X11" s="658"/>
      <c r="Y11" s="658"/>
      <c r="Z11" s="658"/>
      <c r="AA11" s="658"/>
      <c r="AB11" s="658"/>
      <c r="AC11" s="658"/>
      <c r="AD11" s="658"/>
      <c r="AE11" s="658"/>
      <c r="AF11" s="658"/>
      <c r="AG11" s="658"/>
      <c r="AH11" s="658"/>
      <c r="AI11" s="6"/>
      <c r="AJ11" s="286"/>
      <c r="AK11" s="286"/>
      <c r="AL11" s="77"/>
      <c r="AS11" s="84"/>
    </row>
    <row r="12" spans="1:55" ht="6.75" customHeight="1">
      <c r="A12" s="5"/>
      <c r="B12" s="659"/>
      <c r="C12" s="659"/>
      <c r="D12" s="659"/>
      <c r="E12" s="659"/>
      <c r="F12" s="659"/>
      <c r="G12" s="659"/>
      <c r="H12" s="659"/>
      <c r="I12" s="659"/>
      <c r="J12" s="659"/>
      <c r="K12" s="659"/>
      <c r="L12" s="659"/>
      <c r="M12" s="658"/>
      <c r="N12" s="658"/>
      <c r="O12" s="658"/>
      <c r="P12" s="658"/>
      <c r="Q12" s="658"/>
      <c r="R12" s="658"/>
      <c r="S12" s="658"/>
      <c r="T12" s="658"/>
      <c r="U12" s="658"/>
      <c r="V12" s="658"/>
      <c r="W12" s="658"/>
      <c r="X12" s="658"/>
      <c r="Y12" s="658"/>
      <c r="Z12" s="658"/>
      <c r="AA12" s="658"/>
      <c r="AB12" s="658"/>
      <c r="AC12" s="658"/>
      <c r="AD12" s="658"/>
      <c r="AE12" s="658"/>
      <c r="AF12" s="658"/>
      <c r="AG12" s="658"/>
      <c r="AH12" s="658"/>
      <c r="AI12" s="6"/>
      <c r="AJ12" s="286"/>
      <c r="AK12" s="286"/>
      <c r="AL12" s="77"/>
      <c r="AS12" s="77"/>
      <c r="AT12" s="83" t="s">
        <v>37</v>
      </c>
      <c r="AU12" s="77"/>
      <c r="AV12" s="77"/>
      <c r="AW12" s="77"/>
      <c r="AX12" s="77"/>
      <c r="AY12" s="77"/>
      <c r="AZ12" s="77"/>
      <c r="BA12" s="77"/>
      <c r="BB12" s="77"/>
      <c r="BC12" s="77"/>
    </row>
    <row r="13" spans="1:55" ht="3" customHeight="1">
      <c r="A13" s="103"/>
      <c r="B13" s="6"/>
      <c r="C13" s="470"/>
      <c r="D13" s="470"/>
      <c r="E13" s="470"/>
      <c r="F13" s="470"/>
      <c r="G13" s="470"/>
      <c r="H13" s="470"/>
      <c r="I13" s="470"/>
      <c r="J13" s="470"/>
      <c r="K13" s="470"/>
      <c r="L13" s="470"/>
      <c r="M13" s="112"/>
      <c r="N13" s="112"/>
      <c r="O13" s="112"/>
      <c r="P13" s="112"/>
      <c r="Q13" s="112"/>
      <c r="R13" s="112"/>
      <c r="S13" s="112"/>
      <c r="T13" s="112"/>
      <c r="U13" s="112"/>
      <c r="V13" s="112"/>
      <c r="W13" s="112"/>
      <c r="X13" s="112"/>
      <c r="Y13" s="112"/>
      <c r="Z13" s="112"/>
      <c r="AA13" s="112"/>
      <c r="AB13" s="687"/>
      <c r="AC13" s="687"/>
      <c r="AD13" s="687"/>
      <c r="AE13" s="77"/>
      <c r="AF13" s="688"/>
      <c r="AG13" s="688"/>
      <c r="AH13" s="688"/>
      <c r="AI13" s="402"/>
      <c r="AJ13" s="402"/>
      <c r="AK13" s="402"/>
      <c r="AL13" s="77"/>
      <c r="AS13" s="77"/>
      <c r="AT13" s="117" t="s">
        <v>407</v>
      </c>
      <c r="AU13" s="77"/>
      <c r="AV13" s="77"/>
      <c r="AW13" s="77"/>
      <c r="AX13" s="77"/>
      <c r="AY13" s="77"/>
      <c r="AZ13" s="77"/>
      <c r="BA13" s="77"/>
      <c r="BB13" s="77"/>
      <c r="BC13" s="77"/>
    </row>
    <row r="14" spans="1:55" s="77" customFormat="1" ht="14.25" customHeight="1">
      <c r="A14" s="5"/>
      <c r="B14" s="689" t="s">
        <v>156</v>
      </c>
      <c r="C14" s="689"/>
      <c r="D14" s="689"/>
      <c r="E14" s="689"/>
      <c r="F14" s="689"/>
      <c r="G14" s="689"/>
      <c r="H14" s="689"/>
      <c r="I14" s="689"/>
      <c r="J14" s="689"/>
      <c r="K14" s="689"/>
      <c r="L14" s="689"/>
      <c r="M14" s="689"/>
      <c r="N14" s="690"/>
      <c r="O14" s="692" t="s">
        <v>37</v>
      </c>
      <c r="P14" s="693"/>
      <c r="Q14" s="693"/>
      <c r="R14" s="693"/>
      <c r="S14" s="693"/>
      <c r="T14" s="693"/>
      <c r="U14" s="693"/>
      <c r="V14" s="693"/>
      <c r="W14" s="693"/>
      <c r="X14" s="693"/>
      <c r="Y14" s="693"/>
      <c r="Z14" s="693"/>
      <c r="AA14" s="693"/>
      <c r="AB14" s="693"/>
      <c r="AC14" s="693"/>
      <c r="AD14" s="693"/>
      <c r="AE14" s="693"/>
      <c r="AF14" s="693"/>
      <c r="AG14" s="693"/>
      <c r="AH14" s="693"/>
      <c r="AI14" s="693"/>
      <c r="AJ14" s="693"/>
      <c r="AK14" s="694"/>
      <c r="AR14" s="560"/>
      <c r="AT14" s="117" t="s">
        <v>408</v>
      </c>
    </row>
    <row r="15" spans="1:55" s="77" customFormat="1" ht="9" customHeight="1">
      <c r="A15" s="5"/>
      <c r="B15" s="689"/>
      <c r="C15" s="689"/>
      <c r="D15" s="689"/>
      <c r="E15" s="689"/>
      <c r="F15" s="689"/>
      <c r="G15" s="689"/>
      <c r="H15" s="689"/>
      <c r="I15" s="689"/>
      <c r="J15" s="689"/>
      <c r="K15" s="689"/>
      <c r="L15" s="689"/>
      <c r="M15" s="689"/>
      <c r="N15" s="690"/>
      <c r="O15" s="695"/>
      <c r="P15" s="696"/>
      <c r="Q15" s="696"/>
      <c r="R15" s="696"/>
      <c r="S15" s="696"/>
      <c r="T15" s="696"/>
      <c r="U15" s="696"/>
      <c r="V15" s="696"/>
      <c r="W15" s="696"/>
      <c r="X15" s="696"/>
      <c r="Y15" s="696"/>
      <c r="Z15" s="696"/>
      <c r="AA15" s="696"/>
      <c r="AB15" s="696"/>
      <c r="AC15" s="696"/>
      <c r="AD15" s="696"/>
      <c r="AE15" s="696"/>
      <c r="AF15" s="696"/>
      <c r="AG15" s="696"/>
      <c r="AH15" s="696"/>
      <c r="AI15" s="696"/>
      <c r="AJ15" s="696"/>
      <c r="AK15" s="697"/>
      <c r="AS15" s="83"/>
      <c r="AT15" s="117" t="s">
        <v>409</v>
      </c>
    </row>
    <row r="16" spans="1:55" s="77" customFormat="1" ht="4.5" customHeight="1">
      <c r="A16" s="5"/>
      <c r="B16" s="469"/>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6"/>
      <c r="AJ16" s="286"/>
      <c r="AK16" s="286"/>
      <c r="AS16" s="117"/>
      <c r="AT16" s="117" t="s">
        <v>410</v>
      </c>
      <c r="AU16" s="117"/>
      <c r="AV16" s="117"/>
      <c r="AW16" s="117"/>
      <c r="AX16" s="117"/>
      <c r="AY16" s="117"/>
      <c r="AZ16" s="117"/>
      <c r="BA16" s="117"/>
      <c r="BB16" s="117"/>
      <c r="BC16" s="117"/>
    </row>
    <row r="17" spans="1:61" ht="4.5" customHeight="1">
      <c r="A17" s="103"/>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5"/>
      <c r="AC17" s="115"/>
      <c r="AD17" s="115"/>
      <c r="AE17" s="115"/>
      <c r="AF17" s="115"/>
      <c r="AG17" s="115"/>
      <c r="AH17" s="115"/>
      <c r="AI17" s="402"/>
      <c r="AJ17" s="402"/>
      <c r="AK17" s="402"/>
      <c r="AL17" s="77"/>
      <c r="AT17" s="117" t="s">
        <v>420</v>
      </c>
    </row>
    <row r="18" spans="1:61" ht="3.75" customHeight="1">
      <c r="A18" s="14"/>
      <c r="B18" s="698"/>
      <c r="C18" s="698"/>
      <c r="D18" s="698"/>
      <c r="E18" s="698"/>
      <c r="F18" s="698"/>
      <c r="G18" s="698"/>
      <c r="H18" s="698"/>
      <c r="I18" s="698"/>
      <c r="J18" s="698"/>
      <c r="K18" s="698"/>
      <c r="L18" s="698"/>
      <c r="M18" s="698"/>
      <c r="N18" s="698"/>
      <c r="O18" s="698"/>
      <c r="P18" s="698"/>
      <c r="Q18" s="698"/>
      <c r="R18" s="698"/>
      <c r="S18" s="698"/>
      <c r="T18" s="698"/>
      <c r="U18" s="698"/>
      <c r="V18" s="698"/>
      <c r="W18" s="698"/>
      <c r="X18" s="698"/>
      <c r="Y18" s="698"/>
      <c r="Z18" s="698"/>
      <c r="AA18" s="698"/>
      <c r="AB18" s="698"/>
      <c r="AC18" s="5"/>
      <c r="AD18" s="5"/>
      <c r="AE18" s="5"/>
      <c r="AF18" s="5"/>
      <c r="AG18" s="5"/>
      <c r="AH18" s="5"/>
      <c r="AI18" s="5"/>
      <c r="AJ18" s="286"/>
      <c r="AK18" s="286"/>
      <c r="AL18" s="77"/>
      <c r="AT18" s="117" t="s">
        <v>421</v>
      </c>
    </row>
    <row r="19" spans="1:61" s="84" customFormat="1" ht="16.5" customHeight="1">
      <c r="A19" s="89"/>
      <c r="B19" s="699" t="s">
        <v>151</v>
      </c>
      <c r="C19" s="699"/>
      <c r="D19" s="699"/>
      <c r="E19" s="699"/>
      <c r="F19" s="699"/>
      <c r="G19" s="699"/>
      <c r="H19" s="699"/>
      <c r="I19" s="699"/>
      <c r="J19" s="699"/>
      <c r="K19" s="699"/>
      <c r="L19" s="699"/>
      <c r="M19" s="699"/>
      <c r="N19" s="699"/>
      <c r="O19" s="699"/>
      <c r="P19" s="699"/>
      <c r="Q19" s="699"/>
      <c r="R19" s="699"/>
      <c r="S19" s="699"/>
      <c r="T19" s="699"/>
      <c r="U19" s="699"/>
      <c r="V19" s="699"/>
      <c r="W19" s="699"/>
      <c r="X19" s="699"/>
      <c r="Y19" s="699"/>
      <c r="Z19" s="699"/>
      <c r="AA19" s="699"/>
      <c r="AB19" s="699"/>
      <c r="AC19" s="28"/>
      <c r="AD19" s="28"/>
      <c r="AE19" s="28"/>
      <c r="AF19" s="28"/>
      <c r="AG19" s="28"/>
      <c r="AH19" s="28"/>
      <c r="AI19" s="28"/>
      <c r="AJ19" s="26"/>
      <c r="AK19" s="26"/>
      <c r="AL19" s="26"/>
      <c r="AR19" s="117"/>
      <c r="AS19" s="117"/>
      <c r="AT19" s="117" t="s">
        <v>417</v>
      </c>
      <c r="AU19" s="117"/>
      <c r="AV19" s="117"/>
      <c r="AW19" s="117"/>
      <c r="AX19" s="117"/>
      <c r="AY19" s="117"/>
      <c r="AZ19" s="117"/>
      <c r="BA19" s="117"/>
      <c r="BB19" s="117"/>
      <c r="BC19" s="117"/>
    </row>
    <row r="20" spans="1:61" s="84" customFormat="1" ht="20.25" customHeight="1">
      <c r="A20" s="491"/>
      <c r="B20" s="700" t="s">
        <v>149</v>
      </c>
      <c r="C20" s="700"/>
      <c r="D20" s="700"/>
      <c r="E20" s="700"/>
      <c r="F20" s="700"/>
      <c r="G20" s="700"/>
      <c r="H20" s="700"/>
      <c r="I20" s="700"/>
      <c r="J20" s="700"/>
      <c r="K20" s="700"/>
      <c r="L20" s="700"/>
      <c r="M20" s="700"/>
      <c r="N20" s="700"/>
      <c r="O20" s="700"/>
      <c r="P20" s="700"/>
      <c r="Q20" s="700"/>
      <c r="R20" s="700"/>
      <c r="S20" s="700"/>
      <c r="T20" s="700"/>
      <c r="U20" s="700"/>
      <c r="V20" s="700"/>
      <c r="W20" s="700"/>
      <c r="X20" s="700"/>
      <c r="Y20" s="700"/>
      <c r="Z20" s="700"/>
      <c r="AA20" s="700"/>
      <c r="AB20" s="700"/>
      <c r="AC20" s="700"/>
      <c r="AD20" s="700"/>
      <c r="AE20" s="700"/>
      <c r="AF20" s="700"/>
      <c r="AG20" s="700"/>
      <c r="AH20" s="700"/>
      <c r="AI20" s="28"/>
      <c r="AJ20" s="26"/>
      <c r="AK20" s="26"/>
      <c r="AL20" s="26"/>
      <c r="AR20" s="406"/>
      <c r="AS20" s="117"/>
      <c r="AT20" s="117" t="s">
        <v>418</v>
      </c>
    </row>
    <row r="21" spans="1:61" s="126" customFormat="1" ht="23.25" customHeight="1">
      <c r="A21" s="403"/>
      <c r="B21" s="404" t="s">
        <v>150</v>
      </c>
      <c r="C21" s="121"/>
      <c r="D21" s="462"/>
      <c r="E21" s="462"/>
      <c r="F21" s="462"/>
      <c r="G21" s="462"/>
      <c r="H21" s="462"/>
      <c r="I21" s="462"/>
      <c r="J21" s="462"/>
      <c r="K21" s="462"/>
      <c r="L21" s="462"/>
      <c r="M21" s="121"/>
      <c r="N21" s="405"/>
      <c r="O21" s="405"/>
      <c r="P21" s="463" t="s">
        <v>404</v>
      </c>
      <c r="Q21" s="121"/>
      <c r="R21" s="462"/>
      <c r="S21" s="462"/>
      <c r="T21" s="462"/>
      <c r="U21" s="462"/>
      <c r="V21" s="462"/>
      <c r="W21" s="462"/>
      <c r="X21" s="462"/>
      <c r="Y21" s="462"/>
      <c r="Z21" s="462"/>
      <c r="AA21" s="406"/>
      <c r="AB21" s="406"/>
      <c r="AC21" s="406"/>
      <c r="AD21" s="406"/>
      <c r="AE21" s="406"/>
      <c r="AF21" s="406"/>
      <c r="AG21" s="406"/>
      <c r="AH21" s="406"/>
      <c r="AI21" s="406"/>
      <c r="AJ21" s="406"/>
      <c r="AK21" s="406"/>
      <c r="AL21" s="406"/>
      <c r="AM21" s="406"/>
      <c r="AN21" s="406"/>
      <c r="AO21" s="406"/>
      <c r="AP21" s="406"/>
      <c r="AQ21" s="406"/>
      <c r="AR21" s="83"/>
      <c r="AS21" s="117"/>
      <c r="AT21" s="84" t="s">
        <v>419</v>
      </c>
      <c r="AU21" s="406"/>
      <c r="AV21" s="406"/>
      <c r="AW21" s="406"/>
      <c r="AX21" s="406"/>
      <c r="AY21" s="406"/>
      <c r="AZ21" s="406"/>
      <c r="BA21" s="406"/>
      <c r="BB21" s="406"/>
      <c r="BC21" s="406"/>
      <c r="BD21" s="406"/>
      <c r="BE21" s="406"/>
      <c r="BF21" s="406"/>
      <c r="BG21" s="406"/>
      <c r="BH21" s="406"/>
      <c r="BI21" s="406"/>
    </row>
    <row r="22" spans="1:61" s="126" customFormat="1" ht="6.75" customHeight="1">
      <c r="A22" s="403"/>
      <c r="B22" s="404"/>
      <c r="C22" s="121"/>
      <c r="D22" s="407"/>
      <c r="E22" s="407"/>
      <c r="F22" s="407"/>
      <c r="G22" s="407"/>
      <c r="H22" s="407"/>
      <c r="I22" s="407"/>
      <c r="J22" s="407"/>
      <c r="K22" s="407"/>
      <c r="L22" s="407"/>
      <c r="M22" s="121"/>
      <c r="N22" s="405"/>
      <c r="O22" s="408"/>
      <c r="P22" s="12"/>
      <c r="Q22" s="128"/>
      <c r="R22" s="409"/>
      <c r="S22" s="409"/>
      <c r="T22" s="409"/>
      <c r="U22" s="409"/>
      <c r="V22" s="409"/>
      <c r="W22" s="409"/>
      <c r="X22" s="409"/>
      <c r="Y22" s="409"/>
      <c r="Z22" s="409"/>
      <c r="AA22" s="410"/>
      <c r="AB22" s="406"/>
      <c r="AC22" s="406"/>
      <c r="AD22" s="406"/>
      <c r="AE22" s="406"/>
      <c r="AF22" s="406"/>
      <c r="AG22" s="406"/>
      <c r="AH22" s="406"/>
      <c r="AI22" s="406"/>
      <c r="AJ22" s="406"/>
      <c r="AK22" s="406"/>
      <c r="AL22" s="406"/>
      <c r="AM22" s="406"/>
      <c r="AN22" s="406"/>
      <c r="AO22" s="406"/>
      <c r="AP22" s="406"/>
      <c r="AQ22" s="406"/>
      <c r="AR22" s="83"/>
      <c r="AS22" s="117"/>
      <c r="AT22" s="406"/>
      <c r="AU22" s="406"/>
      <c r="AV22" s="406"/>
      <c r="AW22" s="406"/>
      <c r="AX22" s="406"/>
      <c r="AY22" s="406"/>
      <c r="AZ22" s="406"/>
      <c r="BA22" s="406"/>
      <c r="BB22" s="406"/>
      <c r="BC22" s="406"/>
      <c r="BD22" s="406"/>
      <c r="BE22" s="406"/>
      <c r="BF22" s="406"/>
      <c r="BG22" s="406"/>
      <c r="BH22" s="406"/>
      <c r="BI22" s="406"/>
    </row>
    <row r="23" spans="1:61" ht="89.4" customHeight="1">
      <c r="A23" s="116"/>
      <c r="B23" s="712" t="s">
        <v>426</v>
      </c>
      <c r="C23" s="712"/>
      <c r="D23" s="712"/>
      <c r="E23" s="712"/>
      <c r="F23" s="712"/>
      <c r="G23" s="712"/>
      <c r="H23" s="712"/>
      <c r="I23" s="712"/>
      <c r="J23" s="712"/>
      <c r="K23" s="712"/>
      <c r="L23" s="712"/>
      <c r="M23" s="712"/>
      <c r="N23" s="712"/>
      <c r="O23" s="712"/>
      <c r="P23" s="712"/>
      <c r="Q23" s="712"/>
      <c r="R23" s="712"/>
      <c r="S23" s="712"/>
      <c r="T23" s="712"/>
      <c r="U23" s="712"/>
      <c r="V23" s="712"/>
      <c r="W23" s="712"/>
      <c r="X23" s="712"/>
      <c r="Y23" s="712"/>
      <c r="Z23" s="712"/>
      <c r="AA23" s="712"/>
      <c r="AB23" s="712"/>
      <c r="AC23" s="712"/>
      <c r="AD23" s="712"/>
      <c r="AE23" s="712"/>
      <c r="AF23" s="712"/>
      <c r="AG23" s="712"/>
      <c r="AH23" s="712"/>
      <c r="AI23" s="712"/>
      <c r="AJ23" s="712"/>
      <c r="AK23" s="712"/>
      <c r="AL23" s="48"/>
      <c r="AT23" s="406"/>
    </row>
    <row r="24" spans="1:61" s="126" customFormat="1" ht="5.25" customHeight="1">
      <c r="A24" s="121"/>
      <c r="B24" s="701"/>
      <c r="C24" s="701"/>
      <c r="D24" s="701"/>
      <c r="E24" s="701"/>
      <c r="F24" s="701"/>
      <c r="G24" s="701"/>
      <c r="H24" s="701"/>
      <c r="I24" s="701"/>
      <c r="J24" s="701"/>
      <c r="K24" s="701"/>
      <c r="L24" s="701"/>
      <c r="M24" s="701"/>
      <c r="N24" s="121"/>
      <c r="O24" s="121"/>
      <c r="P24" s="121"/>
      <c r="Q24" s="121"/>
      <c r="R24" s="121"/>
      <c r="S24" s="121"/>
      <c r="T24" s="121"/>
      <c r="U24" s="121"/>
      <c r="V24" s="121"/>
      <c r="W24" s="121"/>
      <c r="X24" s="121"/>
      <c r="Y24" s="121"/>
      <c r="Z24" s="406"/>
      <c r="AA24" s="406"/>
      <c r="AB24" s="406"/>
      <c r="AC24" s="406"/>
      <c r="AD24" s="406"/>
      <c r="AE24" s="406"/>
      <c r="AF24" s="406"/>
      <c r="AG24" s="406"/>
      <c r="AH24" s="406"/>
      <c r="AI24" s="406"/>
      <c r="AJ24" s="406"/>
      <c r="AK24" s="406"/>
      <c r="AL24" s="406"/>
      <c r="AM24" s="406"/>
      <c r="AN24" s="406"/>
      <c r="AO24" s="406"/>
      <c r="AP24" s="406"/>
      <c r="AQ24" s="406"/>
      <c r="AR24" s="117"/>
      <c r="AS24" s="406"/>
      <c r="AT24" s="406"/>
      <c r="AU24" s="406"/>
      <c r="AV24" s="406"/>
      <c r="AW24" s="406"/>
      <c r="AX24" s="406"/>
      <c r="AY24" s="406"/>
      <c r="AZ24" s="406"/>
      <c r="BA24" s="406"/>
      <c r="BB24" s="406"/>
      <c r="BC24" s="406"/>
      <c r="BD24" s="406"/>
      <c r="BE24" s="406"/>
      <c r="BF24" s="406"/>
      <c r="BG24" s="406"/>
      <c r="BH24" s="406"/>
      <c r="BI24" s="406"/>
    </row>
    <row r="25" spans="1:61" s="84" customFormat="1" ht="36.75" customHeight="1">
      <c r="A25" s="28"/>
      <c r="B25" s="54" t="s">
        <v>14</v>
      </c>
      <c r="C25" s="703" t="s">
        <v>126</v>
      </c>
      <c r="D25" s="703"/>
      <c r="E25" s="703"/>
      <c r="F25" s="703"/>
      <c r="G25" s="703"/>
      <c r="H25" s="703"/>
      <c r="I25" s="703"/>
      <c r="J25" s="704"/>
      <c r="K25" s="705" t="s">
        <v>37</v>
      </c>
      <c r="L25" s="706"/>
      <c r="M25" s="706"/>
      <c r="N25" s="706"/>
      <c r="O25" s="706"/>
      <c r="P25" s="706"/>
      <c r="Q25" s="706"/>
      <c r="R25" s="706"/>
      <c r="S25" s="706"/>
      <c r="T25" s="706"/>
      <c r="U25" s="706"/>
      <c r="V25" s="706"/>
      <c r="W25" s="706"/>
      <c r="X25" s="706"/>
      <c r="Y25" s="706"/>
      <c r="Z25" s="706"/>
      <c r="AA25" s="706"/>
      <c r="AB25" s="706"/>
      <c r="AC25" s="706"/>
      <c r="AD25" s="706"/>
      <c r="AE25" s="706"/>
      <c r="AF25" s="706"/>
      <c r="AG25" s="706"/>
      <c r="AH25" s="706"/>
      <c r="AI25" s="706"/>
      <c r="AJ25" s="706"/>
      <c r="AK25" s="707"/>
      <c r="AL25" s="65"/>
      <c r="AQ25" s="117"/>
    </row>
    <row r="26" spans="1:61" s="126" customFormat="1" ht="6" customHeight="1">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Q26" s="117"/>
    </row>
    <row r="27" spans="1:61" s="126" customFormat="1" ht="15" customHeight="1">
      <c r="A27" s="10"/>
      <c r="B27" s="56" t="s">
        <v>9</v>
      </c>
      <c r="C27" s="708" t="s">
        <v>125</v>
      </c>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8"/>
      <c r="AI27" s="708"/>
      <c r="AJ27" s="708"/>
      <c r="AK27" s="708"/>
      <c r="AL27" s="66"/>
    </row>
    <row r="28" spans="1:61" s="561" customFormat="1" ht="12" customHeight="1">
      <c r="A28" s="411"/>
      <c r="B28" s="575" t="s">
        <v>89</v>
      </c>
      <c r="C28" s="576"/>
      <c r="D28" s="576"/>
      <c r="E28" s="576"/>
      <c r="F28" s="576"/>
      <c r="G28" s="576"/>
      <c r="H28" s="576"/>
      <c r="I28" s="576"/>
      <c r="J28" s="576"/>
      <c r="K28" s="576"/>
      <c r="L28" s="576"/>
      <c r="M28" s="576"/>
      <c r="N28" s="576"/>
      <c r="O28" s="576"/>
      <c r="P28" s="576"/>
      <c r="Q28" s="576"/>
      <c r="R28" s="576"/>
      <c r="S28" s="577"/>
      <c r="T28" s="575" t="s">
        <v>90</v>
      </c>
      <c r="U28" s="576"/>
      <c r="V28" s="576"/>
      <c r="W28" s="576"/>
      <c r="X28" s="576"/>
      <c r="Y28" s="576"/>
      <c r="Z28" s="576"/>
      <c r="AA28" s="576"/>
      <c r="AB28" s="577"/>
      <c r="AC28" s="702"/>
      <c r="AD28" s="702"/>
      <c r="AE28" s="702"/>
      <c r="AF28" s="702"/>
      <c r="AG28" s="702"/>
      <c r="AH28" s="702"/>
      <c r="AI28" s="702"/>
      <c r="AJ28" s="702"/>
      <c r="AK28" s="702"/>
      <c r="AL28" s="478"/>
      <c r="AQ28" s="39" t="s">
        <v>37</v>
      </c>
    </row>
    <row r="29" spans="1:61" s="126" customFormat="1" ht="18.75" customHeight="1">
      <c r="A29" s="121"/>
      <c r="B29" s="642"/>
      <c r="C29" s="643"/>
      <c r="D29" s="643"/>
      <c r="E29" s="643"/>
      <c r="F29" s="643"/>
      <c r="G29" s="643"/>
      <c r="H29" s="643"/>
      <c r="I29" s="643"/>
      <c r="J29" s="643"/>
      <c r="K29" s="643"/>
      <c r="L29" s="643"/>
      <c r="M29" s="643"/>
      <c r="N29" s="643"/>
      <c r="O29" s="643"/>
      <c r="P29" s="643"/>
      <c r="Q29" s="643"/>
      <c r="R29" s="643"/>
      <c r="S29" s="644"/>
      <c r="T29" s="642"/>
      <c r="U29" s="643"/>
      <c r="V29" s="643"/>
      <c r="W29" s="643"/>
      <c r="X29" s="643"/>
      <c r="Y29" s="643"/>
      <c r="Z29" s="643"/>
      <c r="AA29" s="643"/>
      <c r="AB29" s="644"/>
      <c r="AC29" s="709"/>
      <c r="AD29" s="709"/>
      <c r="AE29" s="709"/>
      <c r="AF29" s="709"/>
      <c r="AG29" s="709"/>
      <c r="AH29" s="709"/>
      <c r="AI29" s="709"/>
      <c r="AJ29" s="709"/>
      <c r="AK29" s="709"/>
      <c r="AL29" s="467"/>
      <c r="AQ29" s="126" t="s">
        <v>157</v>
      </c>
    </row>
    <row r="30" spans="1:61" s="126" customFormat="1" ht="15" customHeight="1">
      <c r="A30" s="121"/>
      <c r="B30" s="642"/>
      <c r="C30" s="643"/>
      <c r="D30" s="643"/>
      <c r="E30" s="643"/>
      <c r="F30" s="643"/>
      <c r="G30" s="643"/>
      <c r="H30" s="643"/>
      <c r="I30" s="643"/>
      <c r="J30" s="643"/>
      <c r="K30" s="643"/>
      <c r="L30" s="643"/>
      <c r="M30" s="643"/>
      <c r="N30" s="643"/>
      <c r="O30" s="643"/>
      <c r="P30" s="643"/>
      <c r="Q30" s="643"/>
      <c r="R30" s="643"/>
      <c r="S30" s="644"/>
      <c r="T30" s="575" t="s">
        <v>351</v>
      </c>
      <c r="U30" s="576"/>
      <c r="V30" s="576"/>
      <c r="W30" s="576"/>
      <c r="X30" s="576"/>
      <c r="Y30" s="576"/>
      <c r="Z30" s="576"/>
      <c r="AA30" s="576"/>
      <c r="AB30" s="576"/>
      <c r="AC30" s="576"/>
      <c r="AD30" s="576"/>
      <c r="AE30" s="576"/>
      <c r="AF30" s="576"/>
      <c r="AG30" s="576"/>
      <c r="AH30" s="576"/>
      <c r="AI30" s="576"/>
      <c r="AJ30" s="576"/>
      <c r="AK30" s="577"/>
      <c r="AL30" s="467"/>
      <c r="AQ30" s="39" t="s">
        <v>158</v>
      </c>
    </row>
    <row r="31" spans="1:61" s="126" customFormat="1" ht="24.75" customHeight="1">
      <c r="A31" s="121"/>
      <c r="B31" s="645"/>
      <c r="C31" s="646"/>
      <c r="D31" s="646"/>
      <c r="E31" s="646"/>
      <c r="F31" s="646"/>
      <c r="G31" s="646"/>
      <c r="H31" s="646"/>
      <c r="I31" s="646"/>
      <c r="J31" s="646"/>
      <c r="K31" s="646"/>
      <c r="L31" s="646"/>
      <c r="M31" s="646"/>
      <c r="N31" s="646"/>
      <c r="O31" s="646"/>
      <c r="P31" s="646"/>
      <c r="Q31" s="646"/>
      <c r="R31" s="646"/>
      <c r="S31" s="647"/>
      <c r="T31" s="176"/>
      <c r="U31" s="176"/>
      <c r="V31" s="176"/>
      <c r="W31" s="176"/>
      <c r="X31" s="176"/>
      <c r="Y31" s="176"/>
      <c r="Z31" s="176"/>
      <c r="AA31" s="176"/>
      <c r="AB31" s="176"/>
      <c r="AC31" s="176"/>
      <c r="AD31" s="176"/>
      <c r="AE31" s="569"/>
      <c r="AF31" s="569"/>
      <c r="AG31" s="569"/>
      <c r="AH31" s="569"/>
      <c r="AI31" s="569"/>
      <c r="AJ31" s="569"/>
      <c r="AK31" s="570"/>
      <c r="AL31" s="467"/>
    </row>
    <row r="32" spans="1:61" s="126" customFormat="1" ht="13.5" customHeight="1">
      <c r="A32" s="121"/>
      <c r="B32" s="691" t="s">
        <v>354</v>
      </c>
      <c r="C32" s="691"/>
      <c r="D32" s="691"/>
      <c r="E32" s="691"/>
      <c r="F32" s="691"/>
      <c r="G32" s="691"/>
      <c r="H32" s="691"/>
      <c r="I32" s="691"/>
      <c r="J32" s="691"/>
      <c r="K32" s="691"/>
      <c r="L32" s="465"/>
      <c r="M32" s="583" t="s">
        <v>352</v>
      </c>
      <c r="N32" s="583"/>
      <c r="O32" s="583"/>
      <c r="P32" s="583"/>
      <c r="Q32" s="583"/>
      <c r="R32" s="583"/>
      <c r="S32" s="583"/>
      <c r="T32" s="583"/>
      <c r="U32" s="583"/>
      <c r="V32" s="583"/>
      <c r="W32" s="583"/>
      <c r="X32" s="583"/>
      <c r="Z32" s="412"/>
      <c r="AA32" s="710" t="s">
        <v>353</v>
      </c>
      <c r="AB32" s="710"/>
      <c r="AC32" s="710"/>
      <c r="AD32" s="710"/>
      <c r="AE32" s="583"/>
      <c r="AF32" s="583"/>
      <c r="AG32" s="583"/>
      <c r="AH32" s="583"/>
      <c r="AI32" s="583"/>
      <c r="AJ32" s="583"/>
      <c r="AK32" s="583"/>
      <c r="AL32" s="57"/>
      <c r="AM32" s="121"/>
      <c r="AR32" s="83"/>
      <c r="AT32" s="83"/>
    </row>
    <row r="33" spans="1:60" s="126" customFormat="1" ht="22.5" customHeight="1">
      <c r="A33" s="121"/>
      <c r="B33" s="177"/>
      <c r="C33" s="177"/>
      <c r="D33" s="177"/>
      <c r="E33" s="177"/>
      <c r="F33" s="177"/>
      <c r="G33" s="177"/>
      <c r="H33" s="177"/>
      <c r="I33" s="177"/>
      <c r="J33" s="177"/>
      <c r="K33" s="177"/>
      <c r="L33" s="118"/>
      <c r="M33" s="177"/>
      <c r="N33" s="177"/>
      <c r="O33" s="177"/>
      <c r="P33" s="177"/>
      <c r="Q33" s="177"/>
      <c r="R33" s="177"/>
      <c r="S33" s="177"/>
      <c r="T33" s="177"/>
      <c r="U33" s="177"/>
      <c r="V33" s="177"/>
      <c r="AA33" s="177"/>
      <c r="AB33" s="177"/>
      <c r="AC33" s="177"/>
      <c r="AD33" s="177"/>
      <c r="AE33" s="177"/>
      <c r="AF33" s="177"/>
      <c r="AG33" s="177"/>
      <c r="AH33" s="177"/>
      <c r="AI33" s="177"/>
      <c r="AJ33" s="121"/>
      <c r="AL33" s="120"/>
      <c r="AM33" s="57"/>
      <c r="AN33" s="57"/>
      <c r="AR33" s="117"/>
      <c r="AT33" s="544"/>
    </row>
    <row r="34" spans="1:60" s="126" customFormat="1" ht="13.5" customHeight="1">
      <c r="A34" s="121"/>
      <c r="B34" s="583" t="s">
        <v>306</v>
      </c>
      <c r="C34" s="583"/>
      <c r="D34" s="583"/>
      <c r="E34" s="583"/>
      <c r="F34" s="583"/>
      <c r="G34" s="583"/>
      <c r="H34" s="711" t="s">
        <v>355</v>
      </c>
      <c r="I34" s="711"/>
      <c r="J34" s="711"/>
      <c r="K34" s="711"/>
      <c r="L34" s="711"/>
      <c r="M34" s="711"/>
      <c r="N34" s="711"/>
      <c r="O34" s="711"/>
      <c r="P34" s="711"/>
      <c r="Q34" s="711"/>
      <c r="R34" s="711"/>
      <c r="S34" s="711"/>
      <c r="T34" s="711"/>
      <c r="U34" s="711"/>
      <c r="V34" s="711"/>
      <c r="W34" s="711"/>
      <c r="X34" s="711"/>
      <c r="Y34" s="711"/>
      <c r="Z34" s="57"/>
      <c r="AA34" s="582" t="s">
        <v>356</v>
      </c>
      <c r="AB34" s="582"/>
      <c r="AC34" s="582"/>
      <c r="AD34" s="582"/>
      <c r="AE34" s="582"/>
      <c r="AF34" s="582"/>
      <c r="AG34" s="582"/>
      <c r="AH34" s="582"/>
      <c r="AI34" s="582"/>
      <c r="AJ34" s="582"/>
      <c r="AK34" s="582"/>
      <c r="AL34" s="121"/>
      <c r="AM34" s="121"/>
      <c r="AR34" s="117"/>
      <c r="AT34" s="544"/>
    </row>
    <row r="35" spans="1:60" s="126" customFormat="1" ht="22.5" customHeight="1">
      <c r="A35" s="121"/>
      <c r="B35" s="176"/>
      <c r="C35" s="176"/>
      <c r="D35" s="119"/>
      <c r="E35" s="119"/>
      <c r="H35" s="177"/>
      <c r="I35" s="177"/>
      <c r="J35" s="177"/>
      <c r="K35" s="177"/>
      <c r="L35" s="177"/>
      <c r="M35" s="177"/>
      <c r="N35" s="177"/>
      <c r="O35" s="177"/>
      <c r="P35" s="177"/>
      <c r="Q35" s="177"/>
      <c r="R35" s="177"/>
      <c r="S35" s="177"/>
      <c r="Y35" s="413"/>
      <c r="Z35" s="414"/>
      <c r="AA35" s="579" t="s">
        <v>37</v>
      </c>
      <c r="AB35" s="580"/>
      <c r="AC35" s="580"/>
      <c r="AD35" s="580"/>
      <c r="AE35" s="580"/>
      <c r="AF35" s="580"/>
      <c r="AG35" s="580"/>
      <c r="AH35" s="580"/>
      <c r="AI35" s="580"/>
      <c r="AJ35" s="580"/>
      <c r="AK35" s="581"/>
      <c r="AL35" s="121"/>
      <c r="AM35" s="57"/>
      <c r="AN35" s="57"/>
      <c r="AR35" s="117"/>
      <c r="AT35" s="543"/>
    </row>
    <row r="36" spans="1:60" s="126" customFormat="1" ht="14.25" customHeight="1">
      <c r="A36" s="121"/>
      <c r="B36" s="654" t="s">
        <v>357</v>
      </c>
      <c r="C36" s="654"/>
      <c r="D36" s="654"/>
      <c r="E36" s="654"/>
      <c r="F36" s="654"/>
      <c r="G36" s="654"/>
      <c r="H36" s="654"/>
      <c r="I36" s="654"/>
      <c r="J36" s="654"/>
      <c r="K36" s="654"/>
      <c r="L36" s="654"/>
      <c r="M36" s="654"/>
      <c r="N36" s="415"/>
      <c r="O36" s="415"/>
      <c r="P36" s="415"/>
      <c r="Q36" s="415"/>
      <c r="R36" s="415"/>
      <c r="S36" s="415"/>
      <c r="T36" s="415"/>
      <c r="U36" s="415"/>
      <c r="V36" s="415"/>
      <c r="W36" s="415"/>
      <c r="X36" s="415"/>
      <c r="Y36" s="413"/>
      <c r="Z36" s="414"/>
      <c r="AA36" s="468"/>
      <c r="AB36" s="468"/>
      <c r="AC36" s="468"/>
      <c r="AD36" s="468"/>
      <c r="AE36" s="468"/>
      <c r="AF36" s="468"/>
      <c r="AG36" s="468"/>
      <c r="AH36" s="468"/>
      <c r="AI36" s="468"/>
      <c r="AJ36" s="468"/>
      <c r="AK36" s="468"/>
      <c r="AL36" s="121"/>
      <c r="AM36" s="57"/>
      <c r="AN36" s="57"/>
      <c r="AR36" s="117"/>
      <c r="AT36" s="543"/>
    </row>
    <row r="37" spans="1:60" s="126" customFormat="1" ht="22.5" customHeight="1">
      <c r="A37" s="121"/>
      <c r="B37" s="579" t="s">
        <v>37</v>
      </c>
      <c r="C37" s="580"/>
      <c r="D37" s="580"/>
      <c r="E37" s="580"/>
      <c r="F37" s="580"/>
      <c r="G37" s="580"/>
      <c r="H37" s="580"/>
      <c r="I37" s="580"/>
      <c r="J37" s="580"/>
      <c r="K37" s="580"/>
      <c r="L37" s="580"/>
      <c r="M37" s="580"/>
      <c r="N37" s="580"/>
      <c r="O37" s="580"/>
      <c r="P37" s="580"/>
      <c r="Q37" s="580"/>
      <c r="R37" s="580"/>
      <c r="S37" s="580"/>
      <c r="T37" s="580"/>
      <c r="U37" s="580"/>
      <c r="V37" s="580"/>
      <c r="W37" s="580"/>
      <c r="X37" s="581"/>
      <c r="Y37" s="413"/>
      <c r="Z37" s="414"/>
      <c r="AA37" s="653"/>
      <c r="AB37" s="653"/>
      <c r="AC37" s="653"/>
      <c r="AD37" s="653"/>
      <c r="AE37" s="653"/>
      <c r="AF37" s="653"/>
      <c r="AG37" s="653"/>
      <c r="AH37" s="653"/>
      <c r="AI37" s="653"/>
      <c r="AJ37" s="653"/>
      <c r="AK37" s="653"/>
      <c r="AL37" s="121"/>
      <c r="AM37" s="57"/>
      <c r="AN37" s="57"/>
      <c r="AR37" s="117"/>
      <c r="AT37" s="543"/>
    </row>
    <row r="38" spans="1:60" s="126" customFormat="1" ht="9" customHeight="1">
      <c r="A38" s="121"/>
      <c r="B38" s="415"/>
      <c r="C38" s="415"/>
      <c r="D38" s="415"/>
      <c r="E38" s="415"/>
      <c r="F38" s="415"/>
      <c r="G38" s="415"/>
      <c r="H38" s="415"/>
      <c r="I38" s="415"/>
      <c r="J38" s="415"/>
      <c r="K38" s="415"/>
      <c r="L38" s="454"/>
      <c r="M38" s="415"/>
      <c r="N38" s="415"/>
      <c r="O38" s="415"/>
      <c r="P38" s="415"/>
      <c r="Q38" s="415"/>
      <c r="R38" s="415"/>
      <c r="S38" s="415"/>
      <c r="T38" s="415"/>
      <c r="U38" s="415"/>
      <c r="V38" s="415"/>
      <c r="W38" s="415"/>
      <c r="X38" s="415"/>
      <c r="Y38" s="413"/>
      <c r="Z38" s="414"/>
      <c r="AA38" s="468"/>
      <c r="AB38" s="468"/>
      <c r="AC38" s="468"/>
      <c r="AD38" s="468"/>
      <c r="AE38" s="468"/>
      <c r="AF38" s="468"/>
      <c r="AG38" s="468"/>
      <c r="AH38" s="468"/>
      <c r="AI38" s="468"/>
      <c r="AJ38" s="468"/>
      <c r="AK38" s="468"/>
      <c r="AL38" s="121"/>
      <c r="AM38" s="57"/>
      <c r="AN38" s="57"/>
      <c r="AR38" s="117"/>
      <c r="AT38" s="543"/>
    </row>
    <row r="39" spans="1:60" s="126" customFormat="1" ht="6.75" customHeight="1">
      <c r="A39" s="121"/>
      <c r="B39" s="416"/>
      <c r="C39" s="416"/>
      <c r="D39" s="119"/>
      <c r="E39" s="119"/>
      <c r="F39" s="413"/>
      <c r="G39" s="413"/>
      <c r="H39" s="413"/>
      <c r="I39" s="413"/>
      <c r="J39" s="413"/>
      <c r="K39" s="413"/>
      <c r="L39" s="413"/>
      <c r="M39" s="413"/>
      <c r="N39" s="413"/>
      <c r="O39" s="413"/>
      <c r="P39" s="413"/>
      <c r="Q39" s="413"/>
      <c r="R39" s="413"/>
      <c r="S39" s="413"/>
      <c r="T39" s="120"/>
      <c r="U39" s="417"/>
      <c r="V39" s="417"/>
      <c r="W39" s="417"/>
      <c r="X39" s="417"/>
      <c r="Y39" s="417"/>
      <c r="Z39" s="417"/>
      <c r="AA39" s="417"/>
      <c r="AB39" s="417"/>
      <c r="AC39" s="417"/>
      <c r="AD39" s="417"/>
      <c r="AE39" s="417"/>
      <c r="AF39" s="417"/>
      <c r="AG39" s="417"/>
      <c r="AH39" s="417"/>
      <c r="AI39" s="417"/>
      <c r="AJ39" s="417"/>
      <c r="AK39" s="417"/>
      <c r="AL39" s="121"/>
      <c r="AM39" s="57"/>
      <c r="AN39" s="57"/>
      <c r="AR39" s="117"/>
      <c r="AT39" s="543"/>
    </row>
    <row r="40" spans="1:60" s="126" customFormat="1" ht="23.25" customHeight="1">
      <c r="A40" s="121"/>
      <c r="B40" s="713" t="s">
        <v>264</v>
      </c>
      <c r="C40" s="713"/>
      <c r="D40" s="713"/>
      <c r="E40" s="713"/>
      <c r="F40" s="713"/>
      <c r="G40" s="713"/>
      <c r="H40" s="713"/>
      <c r="I40" s="713"/>
      <c r="J40" s="713"/>
      <c r="K40" s="713"/>
      <c r="L40" s="713"/>
      <c r="M40" s="713"/>
      <c r="N40" s="713"/>
      <c r="O40" s="713"/>
      <c r="P40" s="713"/>
      <c r="Q40" s="713"/>
      <c r="R40" s="713"/>
      <c r="S40" s="713"/>
      <c r="T40" s="713"/>
      <c r="U40" s="713"/>
      <c r="V40" s="713"/>
      <c r="W40" s="713"/>
      <c r="X40" s="713"/>
      <c r="Y40" s="713"/>
      <c r="Z40" s="713"/>
      <c r="AA40" s="713"/>
      <c r="AB40" s="713"/>
      <c r="AC40" s="713"/>
      <c r="AD40" s="713"/>
      <c r="AE40" s="713"/>
      <c r="AF40" s="713"/>
      <c r="AG40" s="713"/>
      <c r="AH40" s="713"/>
      <c r="AI40" s="713"/>
      <c r="AJ40" s="713"/>
      <c r="AK40" s="713"/>
      <c r="AL40" s="490"/>
      <c r="AM40" s="121"/>
      <c r="AR40" s="117"/>
      <c r="AT40" s="562"/>
    </row>
    <row r="41" spans="1:60" s="124" customFormat="1" ht="9" customHeight="1">
      <c r="A41" s="122"/>
      <c r="B41" s="575" t="s">
        <v>127</v>
      </c>
      <c r="C41" s="576"/>
      <c r="D41" s="576"/>
      <c r="E41" s="576"/>
      <c r="F41" s="576"/>
      <c r="G41" s="576"/>
      <c r="H41" s="577"/>
      <c r="I41" s="575" t="s">
        <v>128</v>
      </c>
      <c r="J41" s="576"/>
      <c r="K41" s="576"/>
      <c r="L41" s="576"/>
      <c r="M41" s="576"/>
      <c r="N41" s="576"/>
      <c r="O41" s="576"/>
      <c r="P41" s="577"/>
      <c r="Q41" s="575" t="s">
        <v>129</v>
      </c>
      <c r="R41" s="576"/>
      <c r="S41" s="576"/>
      <c r="T41" s="576"/>
      <c r="U41" s="576"/>
      <c r="V41" s="576"/>
      <c r="W41" s="576"/>
      <c r="X41" s="576"/>
      <c r="Y41" s="577"/>
      <c r="Z41" s="575" t="s">
        <v>130</v>
      </c>
      <c r="AA41" s="576"/>
      <c r="AB41" s="576"/>
      <c r="AC41" s="576"/>
      <c r="AD41" s="576"/>
      <c r="AE41" s="576"/>
      <c r="AF41" s="576"/>
      <c r="AG41" s="576"/>
      <c r="AH41" s="576"/>
      <c r="AI41" s="576"/>
      <c r="AJ41" s="576"/>
      <c r="AK41" s="577"/>
      <c r="AL41" s="123"/>
      <c r="AR41" s="117"/>
      <c r="AT41" s="563"/>
      <c r="BB41" s="563"/>
    </row>
    <row r="42" spans="1:60" s="124" customFormat="1" ht="21" customHeight="1">
      <c r="A42" s="122"/>
      <c r="B42" s="571"/>
      <c r="C42" s="572"/>
      <c r="D42" s="572"/>
      <c r="E42" s="572"/>
      <c r="F42" s="572"/>
      <c r="G42" s="572"/>
      <c r="H42" s="573"/>
      <c r="I42" s="571"/>
      <c r="J42" s="572"/>
      <c r="K42" s="572"/>
      <c r="L42" s="572"/>
      <c r="M42" s="572"/>
      <c r="N42" s="572"/>
      <c r="O42" s="572"/>
      <c r="P42" s="573"/>
      <c r="Q42" s="571"/>
      <c r="R42" s="572"/>
      <c r="S42" s="572"/>
      <c r="T42" s="572"/>
      <c r="U42" s="572"/>
      <c r="V42" s="572"/>
      <c r="W42" s="572"/>
      <c r="X42" s="572"/>
      <c r="Y42" s="573"/>
      <c r="Z42" s="571"/>
      <c r="AA42" s="572"/>
      <c r="AB42" s="572"/>
      <c r="AC42" s="572"/>
      <c r="AD42" s="572"/>
      <c r="AE42" s="572"/>
      <c r="AF42" s="572"/>
      <c r="AG42" s="572"/>
      <c r="AH42" s="572"/>
      <c r="AI42" s="572"/>
      <c r="AJ42" s="572"/>
      <c r="AK42" s="573"/>
      <c r="AL42" s="418"/>
      <c r="AR42" s="117"/>
      <c r="AT42" s="563"/>
      <c r="BB42" s="563"/>
    </row>
    <row r="43" spans="1:60" s="124" customFormat="1" ht="9" customHeight="1">
      <c r="A43" s="122"/>
      <c r="B43" s="588" t="s">
        <v>131</v>
      </c>
      <c r="C43" s="589"/>
      <c r="D43" s="589"/>
      <c r="E43" s="589"/>
      <c r="F43" s="590"/>
      <c r="G43" s="588" t="s">
        <v>132</v>
      </c>
      <c r="H43" s="589"/>
      <c r="I43" s="589"/>
      <c r="J43" s="589"/>
      <c r="K43" s="589"/>
      <c r="L43" s="589"/>
      <c r="M43" s="589"/>
      <c r="N43" s="589"/>
      <c r="O43" s="589"/>
      <c r="P43" s="590"/>
      <c r="Q43" s="588" t="s">
        <v>97</v>
      </c>
      <c r="R43" s="589"/>
      <c r="S43" s="589"/>
      <c r="T43" s="589"/>
      <c r="U43" s="589"/>
      <c r="V43" s="589"/>
      <c r="W43" s="589"/>
      <c r="X43" s="589"/>
      <c r="Y43" s="589"/>
      <c r="Z43" s="589"/>
      <c r="AA43" s="588" t="s">
        <v>133</v>
      </c>
      <c r="AB43" s="589"/>
      <c r="AC43" s="589"/>
      <c r="AD43" s="589"/>
      <c r="AE43" s="589"/>
      <c r="AF43" s="589"/>
      <c r="AG43" s="589"/>
      <c r="AH43" s="589"/>
      <c r="AI43" s="589"/>
      <c r="AJ43" s="589"/>
      <c r="AK43" s="590"/>
      <c r="AL43" s="125"/>
      <c r="AR43" s="117"/>
      <c r="AT43" s="563"/>
      <c r="BB43" s="563"/>
    </row>
    <row r="44" spans="1:60" s="124" customFormat="1" ht="19.5" customHeight="1">
      <c r="A44" s="122"/>
      <c r="B44" s="650"/>
      <c r="C44" s="651"/>
      <c r="D44" s="651"/>
      <c r="E44" s="651"/>
      <c r="F44" s="652"/>
      <c r="G44" s="571"/>
      <c r="H44" s="572"/>
      <c r="I44" s="572"/>
      <c r="J44" s="572"/>
      <c r="K44" s="572"/>
      <c r="L44" s="572"/>
      <c r="M44" s="599"/>
      <c r="N44" s="599"/>
      <c r="O44" s="599"/>
      <c r="P44" s="600"/>
      <c r="Q44" s="598"/>
      <c r="R44" s="599"/>
      <c r="S44" s="599"/>
      <c r="T44" s="599"/>
      <c r="U44" s="599"/>
      <c r="V44" s="599"/>
      <c r="W44" s="599"/>
      <c r="X44" s="599"/>
      <c r="Y44" s="599"/>
      <c r="Z44" s="599"/>
      <c r="AA44" s="571"/>
      <c r="AB44" s="572"/>
      <c r="AC44" s="572"/>
      <c r="AD44" s="572"/>
      <c r="AE44" s="572"/>
      <c r="AF44" s="572"/>
      <c r="AG44" s="572"/>
      <c r="AH44" s="572"/>
      <c r="AI44" s="572"/>
      <c r="AJ44" s="572"/>
      <c r="AK44" s="573"/>
      <c r="AL44" s="419"/>
      <c r="AR44" s="83" t="s">
        <v>37</v>
      </c>
      <c r="AS44" s="126"/>
      <c r="AT44" s="563"/>
      <c r="BB44" s="563"/>
    </row>
    <row r="45" spans="1:60" s="124" customFormat="1" ht="9" customHeight="1">
      <c r="A45" s="122"/>
      <c r="B45" s="588" t="s">
        <v>134</v>
      </c>
      <c r="C45" s="648"/>
      <c r="D45" s="648"/>
      <c r="E45" s="648"/>
      <c r="F45" s="648"/>
      <c r="G45" s="649"/>
      <c r="H45" s="588" t="s">
        <v>135</v>
      </c>
      <c r="I45" s="648"/>
      <c r="J45" s="648"/>
      <c r="K45" s="648"/>
      <c r="L45" s="648"/>
      <c r="M45" s="588" t="s">
        <v>237</v>
      </c>
      <c r="N45" s="589"/>
      <c r="O45" s="589"/>
      <c r="P45" s="589"/>
      <c r="Q45" s="589"/>
      <c r="R45" s="589"/>
      <c r="S45" s="589"/>
      <c r="T45" s="589"/>
      <c r="U45" s="589"/>
      <c r="V45" s="589"/>
      <c r="W45" s="589"/>
      <c r="X45" s="588" t="s">
        <v>297</v>
      </c>
      <c r="Y45" s="589"/>
      <c r="Z45" s="589"/>
      <c r="AA45" s="589"/>
      <c r="AB45" s="589"/>
      <c r="AC45" s="589"/>
      <c r="AD45" s="589"/>
      <c r="AE45" s="589"/>
      <c r="AF45" s="589"/>
      <c r="AG45" s="589"/>
      <c r="AH45" s="589"/>
      <c r="AI45" s="589"/>
      <c r="AJ45" s="589"/>
      <c r="AK45" s="590"/>
      <c r="AL45" s="90"/>
      <c r="AR45" s="85" t="s">
        <v>193</v>
      </c>
      <c r="AS45" s="102"/>
      <c r="AT45" s="102"/>
      <c r="AU45" s="102"/>
      <c r="AV45" s="102"/>
      <c r="AW45" s="102"/>
      <c r="AX45" s="102"/>
      <c r="AY45" s="102"/>
      <c r="AZ45" s="102"/>
      <c r="BA45" s="102"/>
      <c r="BB45" s="102"/>
      <c r="BC45" s="102"/>
      <c r="BD45" s="102"/>
      <c r="BE45" s="102"/>
      <c r="BF45" s="102"/>
      <c r="BG45" s="102"/>
      <c r="BH45" s="102"/>
    </row>
    <row r="46" spans="1:60" s="124" customFormat="1" ht="19.5" customHeight="1">
      <c r="A46" s="122"/>
      <c r="B46" s="571"/>
      <c r="C46" s="572"/>
      <c r="D46" s="572"/>
      <c r="E46" s="572"/>
      <c r="F46" s="572"/>
      <c r="G46" s="573"/>
      <c r="H46" s="571"/>
      <c r="I46" s="572"/>
      <c r="J46" s="572"/>
      <c r="K46" s="572"/>
      <c r="L46" s="572"/>
      <c r="M46" s="571"/>
      <c r="N46" s="572"/>
      <c r="O46" s="572"/>
      <c r="P46" s="572"/>
      <c r="Q46" s="572"/>
      <c r="R46" s="572"/>
      <c r="S46" s="572"/>
      <c r="T46" s="572"/>
      <c r="U46" s="572"/>
      <c r="V46" s="572"/>
      <c r="W46" s="572"/>
      <c r="X46" s="571"/>
      <c r="Y46" s="572"/>
      <c r="Z46" s="572"/>
      <c r="AA46" s="572"/>
      <c r="AB46" s="572"/>
      <c r="AC46" s="572"/>
      <c r="AD46" s="572"/>
      <c r="AE46" s="572"/>
      <c r="AF46" s="572"/>
      <c r="AG46" s="572"/>
      <c r="AH46" s="572"/>
      <c r="AI46" s="572"/>
      <c r="AJ46" s="572"/>
      <c r="AK46" s="573"/>
      <c r="AL46" s="418"/>
      <c r="AR46" s="289" t="s">
        <v>194</v>
      </c>
      <c r="AS46" s="564"/>
      <c r="AT46" s="564"/>
      <c r="AU46" s="564"/>
      <c r="AV46" s="564"/>
      <c r="AW46" s="564"/>
      <c r="AX46" s="564"/>
      <c r="AY46" s="564"/>
      <c r="AZ46" s="564"/>
      <c r="BA46" s="564"/>
      <c r="BB46" s="564"/>
      <c r="BC46" s="564"/>
      <c r="BD46" s="564"/>
      <c r="BE46" s="564"/>
      <c r="BF46" s="564"/>
      <c r="BG46" s="564"/>
      <c r="BH46" s="564"/>
    </row>
    <row r="47" spans="1:60" s="306" customFormat="1" ht="9" customHeight="1">
      <c r="A47" s="3"/>
      <c r="B47" s="614" t="s">
        <v>296</v>
      </c>
      <c r="C47" s="615"/>
      <c r="D47" s="615"/>
      <c r="E47" s="615"/>
      <c r="F47" s="615"/>
      <c r="G47" s="615"/>
      <c r="H47" s="615"/>
      <c r="I47" s="615"/>
      <c r="J47" s="615"/>
      <c r="K47" s="615"/>
      <c r="L47" s="615"/>
      <c r="M47" s="615"/>
      <c r="N47" s="615"/>
      <c r="O47" s="615"/>
      <c r="P47" s="614" t="s">
        <v>358</v>
      </c>
      <c r="Q47" s="615"/>
      <c r="R47" s="615"/>
      <c r="S47" s="615"/>
      <c r="T47" s="615"/>
      <c r="U47" s="615"/>
      <c r="V47" s="615"/>
      <c r="W47" s="615"/>
      <c r="X47" s="615"/>
      <c r="Y47" s="615"/>
      <c r="Z47" s="615"/>
      <c r="AA47" s="615"/>
      <c r="AB47" s="615"/>
      <c r="AC47" s="615"/>
      <c r="AD47" s="615"/>
      <c r="AE47" s="615"/>
      <c r="AF47" s="615"/>
      <c r="AG47" s="615"/>
      <c r="AH47" s="615"/>
      <c r="AI47" s="615"/>
      <c r="AJ47" s="615"/>
      <c r="AK47" s="616"/>
      <c r="AR47" s="306" t="s">
        <v>393</v>
      </c>
    </row>
    <row r="48" spans="1:60" s="306" customFormat="1" ht="19.5" customHeight="1">
      <c r="A48" s="3"/>
      <c r="B48" s="571"/>
      <c r="C48" s="572"/>
      <c r="D48" s="572"/>
      <c r="E48" s="572"/>
      <c r="F48" s="572"/>
      <c r="G48" s="572"/>
      <c r="H48" s="572"/>
      <c r="I48" s="572"/>
      <c r="J48" s="572"/>
      <c r="K48" s="572"/>
      <c r="L48" s="572"/>
      <c r="M48" s="572"/>
      <c r="N48" s="572"/>
      <c r="O48" s="572"/>
      <c r="P48" s="571"/>
      <c r="Q48" s="572"/>
      <c r="R48" s="572"/>
      <c r="S48" s="572"/>
      <c r="T48" s="572"/>
      <c r="U48" s="572"/>
      <c r="V48" s="572"/>
      <c r="W48" s="572"/>
      <c r="X48" s="572"/>
      <c r="Y48" s="572"/>
      <c r="Z48" s="572"/>
      <c r="AA48" s="572"/>
      <c r="AB48" s="572"/>
      <c r="AC48" s="572"/>
      <c r="AD48" s="572"/>
      <c r="AE48" s="572"/>
      <c r="AF48" s="572"/>
      <c r="AG48" s="572"/>
      <c r="AH48" s="572"/>
      <c r="AI48" s="572"/>
      <c r="AJ48" s="572"/>
      <c r="AK48" s="573"/>
    </row>
    <row r="49" spans="1:50" s="127" customFormat="1" ht="6" customHeight="1">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128"/>
      <c r="AR49" s="117"/>
      <c r="AT49" s="551"/>
    </row>
    <row r="50" spans="1:50" s="127" customFormat="1" ht="18" customHeight="1">
      <c r="B50" s="574" t="s">
        <v>184</v>
      </c>
      <c r="C50" s="574"/>
      <c r="D50" s="574"/>
      <c r="E50" s="574"/>
      <c r="F50" s="574"/>
      <c r="G50" s="574"/>
      <c r="H50" s="574"/>
      <c r="I50" s="574"/>
      <c r="J50" s="574"/>
      <c r="K50" s="574"/>
      <c r="L50" s="574"/>
      <c r="M50" s="574"/>
      <c r="N50" s="574"/>
      <c r="O50" s="574"/>
      <c r="P50" s="574"/>
      <c r="Q50" s="574"/>
      <c r="R50" s="574"/>
      <c r="S50" s="574"/>
      <c r="T50" s="574"/>
      <c r="U50" s="574"/>
      <c r="V50" s="574"/>
      <c r="W50" s="574"/>
      <c r="X50" s="574"/>
      <c r="Y50" s="574"/>
      <c r="Z50" s="574"/>
      <c r="AA50" s="574"/>
      <c r="AB50" s="574"/>
      <c r="AC50" s="574"/>
      <c r="AD50" s="574"/>
      <c r="AE50" s="574"/>
      <c r="AF50" s="574"/>
      <c r="AG50" s="574"/>
      <c r="AH50" s="574"/>
      <c r="AI50" s="574"/>
      <c r="AJ50" s="574"/>
      <c r="AK50" s="574"/>
      <c r="AL50" s="128"/>
      <c r="AR50" s="117"/>
      <c r="AT50" s="552"/>
    </row>
    <row r="51" spans="1:50" s="124" customFormat="1" ht="9" customHeight="1">
      <c r="B51" s="575" t="s">
        <v>136</v>
      </c>
      <c r="C51" s="576"/>
      <c r="D51" s="576"/>
      <c r="E51" s="576"/>
      <c r="F51" s="576"/>
      <c r="G51" s="576"/>
      <c r="H51" s="577"/>
      <c r="I51" s="575" t="s">
        <v>137</v>
      </c>
      <c r="J51" s="576"/>
      <c r="K51" s="576"/>
      <c r="L51" s="576"/>
      <c r="M51" s="576"/>
      <c r="N51" s="576"/>
      <c r="O51" s="576"/>
      <c r="P51" s="577"/>
      <c r="Q51" s="575" t="s">
        <v>138</v>
      </c>
      <c r="R51" s="576"/>
      <c r="S51" s="576"/>
      <c r="T51" s="576"/>
      <c r="U51" s="576"/>
      <c r="V51" s="576"/>
      <c r="W51" s="576"/>
      <c r="X51" s="576"/>
      <c r="Y51" s="577"/>
      <c r="Z51" s="575" t="s">
        <v>139</v>
      </c>
      <c r="AA51" s="576"/>
      <c r="AB51" s="576"/>
      <c r="AC51" s="576"/>
      <c r="AD51" s="576"/>
      <c r="AE51" s="576"/>
      <c r="AF51" s="576"/>
      <c r="AG51" s="576"/>
      <c r="AH51" s="576"/>
      <c r="AI51" s="576"/>
      <c r="AJ51" s="576"/>
      <c r="AK51" s="577"/>
      <c r="AL51" s="125"/>
      <c r="AR51" s="117"/>
    </row>
    <row r="52" spans="1:50" s="124" customFormat="1" ht="17.25" customHeight="1">
      <c r="B52" s="571"/>
      <c r="C52" s="572"/>
      <c r="D52" s="572"/>
      <c r="E52" s="572"/>
      <c r="F52" s="572"/>
      <c r="G52" s="572"/>
      <c r="H52" s="573"/>
      <c r="I52" s="571"/>
      <c r="J52" s="572"/>
      <c r="K52" s="572"/>
      <c r="L52" s="572"/>
      <c r="M52" s="572"/>
      <c r="N52" s="572"/>
      <c r="O52" s="572"/>
      <c r="P52" s="573"/>
      <c r="Q52" s="571"/>
      <c r="R52" s="572"/>
      <c r="S52" s="572"/>
      <c r="T52" s="572"/>
      <c r="U52" s="572"/>
      <c r="V52" s="572"/>
      <c r="W52" s="572"/>
      <c r="X52" s="572"/>
      <c r="Y52" s="573"/>
      <c r="Z52" s="571"/>
      <c r="AA52" s="572"/>
      <c r="AB52" s="572"/>
      <c r="AC52" s="572"/>
      <c r="AD52" s="572"/>
      <c r="AE52" s="572"/>
      <c r="AF52" s="572"/>
      <c r="AG52" s="572"/>
      <c r="AH52" s="572"/>
      <c r="AI52" s="572"/>
      <c r="AJ52" s="572"/>
      <c r="AK52" s="573"/>
      <c r="AL52" s="419"/>
      <c r="AR52" s="117"/>
    </row>
    <row r="53" spans="1:50" s="124" customFormat="1" ht="9.75" customHeight="1">
      <c r="B53" s="588" t="s">
        <v>140</v>
      </c>
      <c r="C53" s="589"/>
      <c r="D53" s="589"/>
      <c r="E53" s="589"/>
      <c r="F53" s="590"/>
      <c r="G53" s="588" t="s">
        <v>141</v>
      </c>
      <c r="H53" s="589"/>
      <c r="I53" s="589"/>
      <c r="J53" s="589"/>
      <c r="K53" s="589"/>
      <c r="L53" s="589"/>
      <c r="M53" s="589"/>
      <c r="N53" s="589"/>
      <c r="O53" s="589"/>
      <c r="P53" s="590"/>
      <c r="Q53" s="588" t="s">
        <v>91</v>
      </c>
      <c r="R53" s="589"/>
      <c r="S53" s="589"/>
      <c r="T53" s="589"/>
      <c r="U53" s="589"/>
      <c r="V53" s="589"/>
      <c r="W53" s="589"/>
      <c r="X53" s="589"/>
      <c r="Y53" s="589"/>
      <c r="Z53" s="589"/>
      <c r="AA53" s="588" t="s">
        <v>142</v>
      </c>
      <c r="AB53" s="589"/>
      <c r="AC53" s="589"/>
      <c r="AD53" s="589"/>
      <c r="AE53" s="589"/>
      <c r="AF53" s="589"/>
      <c r="AG53" s="589"/>
      <c r="AH53" s="589"/>
      <c r="AI53" s="589"/>
      <c r="AJ53" s="589"/>
      <c r="AK53" s="590"/>
      <c r="AL53" s="104"/>
      <c r="AR53" s="117"/>
    </row>
    <row r="54" spans="1:50" s="124" customFormat="1" ht="16.5" customHeight="1">
      <c r="B54" s="585"/>
      <c r="C54" s="586"/>
      <c r="D54" s="586"/>
      <c r="E54" s="586"/>
      <c r="F54" s="587"/>
      <c r="G54" s="598"/>
      <c r="H54" s="599"/>
      <c r="I54" s="599"/>
      <c r="J54" s="599"/>
      <c r="K54" s="599"/>
      <c r="L54" s="599"/>
      <c r="M54" s="599"/>
      <c r="N54" s="599"/>
      <c r="O54" s="599"/>
      <c r="P54" s="600"/>
      <c r="Q54" s="598"/>
      <c r="R54" s="599"/>
      <c r="S54" s="599"/>
      <c r="T54" s="599"/>
      <c r="U54" s="599"/>
      <c r="V54" s="599"/>
      <c r="W54" s="599"/>
      <c r="X54" s="599"/>
      <c r="Y54" s="599"/>
      <c r="Z54" s="599"/>
      <c r="AA54" s="571"/>
      <c r="AB54" s="572"/>
      <c r="AC54" s="572"/>
      <c r="AD54" s="572"/>
      <c r="AE54" s="572"/>
      <c r="AF54" s="572"/>
      <c r="AG54" s="572"/>
      <c r="AH54" s="572"/>
      <c r="AI54" s="572"/>
      <c r="AJ54" s="572"/>
      <c r="AK54" s="573"/>
      <c r="AL54" s="419"/>
      <c r="AR54" s="117"/>
      <c r="AT54" s="551"/>
    </row>
    <row r="55" spans="1:50" s="124" customFormat="1" ht="10.5" customHeight="1">
      <c r="B55" s="588" t="s">
        <v>143</v>
      </c>
      <c r="C55" s="589"/>
      <c r="D55" s="589"/>
      <c r="E55" s="590"/>
      <c r="F55" s="588" t="s">
        <v>144</v>
      </c>
      <c r="G55" s="589"/>
      <c r="H55" s="589"/>
      <c r="I55" s="590"/>
      <c r="J55" s="591" t="s">
        <v>298</v>
      </c>
      <c r="K55" s="592"/>
      <c r="L55" s="592"/>
      <c r="M55" s="592"/>
      <c r="N55" s="592"/>
      <c r="O55" s="592"/>
      <c r="P55" s="592"/>
      <c r="Q55" s="592"/>
      <c r="R55" s="593"/>
      <c r="S55" s="588" t="s">
        <v>299</v>
      </c>
      <c r="T55" s="589"/>
      <c r="U55" s="589"/>
      <c r="V55" s="589"/>
      <c r="W55" s="589"/>
      <c r="X55" s="589"/>
      <c r="Y55" s="589"/>
      <c r="Z55" s="590"/>
      <c r="AA55" s="588" t="s">
        <v>300</v>
      </c>
      <c r="AB55" s="589"/>
      <c r="AC55" s="589"/>
      <c r="AD55" s="589"/>
      <c r="AE55" s="589"/>
      <c r="AF55" s="589"/>
      <c r="AG55" s="589"/>
      <c r="AH55" s="589"/>
      <c r="AI55" s="589"/>
      <c r="AJ55" s="589"/>
      <c r="AK55" s="590"/>
      <c r="AL55" s="125"/>
      <c r="AR55" s="117"/>
      <c r="AT55" s="552"/>
    </row>
    <row r="56" spans="1:50" s="124" customFormat="1" ht="18" customHeight="1">
      <c r="A56" s="122"/>
      <c r="B56" s="571"/>
      <c r="C56" s="572"/>
      <c r="D56" s="572"/>
      <c r="E56" s="573"/>
      <c r="F56" s="571"/>
      <c r="G56" s="572"/>
      <c r="H56" s="572"/>
      <c r="I56" s="573"/>
      <c r="J56" s="571"/>
      <c r="K56" s="572"/>
      <c r="L56" s="572"/>
      <c r="M56" s="572"/>
      <c r="N56" s="572"/>
      <c r="O56" s="572"/>
      <c r="P56" s="572"/>
      <c r="Q56" s="572"/>
      <c r="R56" s="573"/>
      <c r="S56" s="571"/>
      <c r="T56" s="572"/>
      <c r="U56" s="572"/>
      <c r="V56" s="572"/>
      <c r="W56" s="572"/>
      <c r="X56" s="572"/>
      <c r="Y56" s="572"/>
      <c r="Z56" s="573"/>
      <c r="AA56" s="571"/>
      <c r="AB56" s="572"/>
      <c r="AC56" s="572"/>
      <c r="AD56" s="572"/>
      <c r="AE56" s="572"/>
      <c r="AF56" s="572"/>
      <c r="AG56" s="572"/>
      <c r="AH56" s="572"/>
      <c r="AI56" s="572"/>
      <c r="AJ56" s="572"/>
      <c r="AK56" s="573"/>
      <c r="AL56" s="419"/>
      <c r="AR56" s="117"/>
      <c r="AT56" s="551"/>
    </row>
    <row r="57" spans="1:50" s="306" customFormat="1" ht="9" customHeight="1">
      <c r="A57" s="3"/>
      <c r="B57" s="614" t="s">
        <v>301</v>
      </c>
      <c r="C57" s="615"/>
      <c r="D57" s="615"/>
      <c r="E57" s="615"/>
      <c r="F57" s="615"/>
      <c r="G57" s="615"/>
      <c r="H57" s="615"/>
      <c r="I57" s="615"/>
      <c r="J57" s="615"/>
      <c r="K57" s="615"/>
      <c r="L57" s="615"/>
      <c r="M57" s="615"/>
      <c r="N57" s="616"/>
      <c r="O57" s="420"/>
      <c r="P57" s="420"/>
      <c r="Q57" s="420"/>
      <c r="R57" s="420"/>
      <c r="S57" s="420"/>
      <c r="T57" s="420"/>
      <c r="U57" s="420"/>
      <c r="V57" s="420"/>
      <c r="W57" s="420"/>
      <c r="X57" s="420"/>
      <c r="Y57" s="420"/>
      <c r="Z57" s="420"/>
      <c r="AA57" s="420"/>
      <c r="AB57" s="420"/>
      <c r="AC57" s="420"/>
      <c r="AD57" s="420"/>
      <c r="AE57" s="420"/>
      <c r="AF57" s="420"/>
      <c r="AG57" s="420"/>
      <c r="AH57" s="420"/>
      <c r="AI57" s="420"/>
      <c r="AJ57" s="3"/>
      <c r="AL57" s="3"/>
    </row>
    <row r="58" spans="1:50" s="306" customFormat="1" ht="17.25" customHeight="1">
      <c r="A58" s="3"/>
      <c r="B58" s="595"/>
      <c r="C58" s="596"/>
      <c r="D58" s="596"/>
      <c r="E58" s="596"/>
      <c r="F58" s="596"/>
      <c r="G58" s="596"/>
      <c r="H58" s="596"/>
      <c r="I58" s="596"/>
      <c r="J58" s="596"/>
      <c r="K58" s="596"/>
      <c r="L58" s="596"/>
      <c r="M58" s="596"/>
      <c r="N58" s="597"/>
      <c r="O58" s="421"/>
      <c r="P58" s="420"/>
      <c r="Q58" s="420"/>
      <c r="R58" s="420"/>
      <c r="S58" s="420"/>
      <c r="T58" s="420"/>
      <c r="U58" s="420"/>
      <c r="V58" s="420"/>
      <c r="W58" s="420"/>
      <c r="X58" s="420"/>
      <c r="Y58" s="420"/>
      <c r="Z58" s="420"/>
      <c r="AA58" s="420"/>
      <c r="AB58" s="420"/>
      <c r="AC58" s="420"/>
      <c r="AD58" s="420"/>
      <c r="AE58" s="420"/>
      <c r="AF58" s="420"/>
      <c r="AG58" s="420"/>
      <c r="AH58" s="420"/>
      <c r="AI58" s="420"/>
      <c r="AJ58" s="3"/>
      <c r="AL58" s="3"/>
      <c r="AM58" s="3"/>
    </row>
    <row r="59" spans="1:50" s="113" customFormat="1" ht="6.75" customHeight="1">
      <c r="B59" s="477"/>
      <c r="C59" s="477"/>
      <c r="D59" s="477"/>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7"/>
      <c r="AE59" s="477"/>
      <c r="AF59" s="477"/>
      <c r="AG59" s="477"/>
      <c r="AH59" s="477"/>
      <c r="AI59" s="1"/>
      <c r="AN59" s="565"/>
      <c r="AR59" s="117"/>
    </row>
    <row r="60" spans="1:50" s="566" customFormat="1" ht="24" customHeight="1">
      <c r="B60" s="58" t="s">
        <v>11</v>
      </c>
      <c r="C60" s="621" t="s">
        <v>183</v>
      </c>
      <c r="D60" s="621"/>
      <c r="E60" s="621"/>
      <c r="F60" s="621"/>
      <c r="G60" s="621"/>
      <c r="H60" s="621"/>
      <c r="I60" s="621"/>
      <c r="J60" s="621"/>
      <c r="K60" s="621"/>
      <c r="L60" s="621"/>
      <c r="M60" s="621"/>
      <c r="N60" s="621"/>
      <c r="O60" s="621"/>
      <c r="P60" s="621"/>
      <c r="Q60" s="621"/>
      <c r="R60" s="621"/>
      <c r="S60" s="621"/>
      <c r="T60" s="621"/>
      <c r="U60" s="621"/>
      <c r="V60" s="621"/>
      <c r="W60" s="621"/>
      <c r="X60" s="621"/>
      <c r="Y60" s="621"/>
      <c r="Z60" s="621"/>
      <c r="AA60" s="621"/>
      <c r="AB60" s="621"/>
      <c r="AC60" s="621"/>
      <c r="AD60" s="621"/>
      <c r="AE60" s="621"/>
      <c r="AF60" s="621"/>
      <c r="AG60" s="621"/>
      <c r="AH60" s="621"/>
      <c r="AI60" s="621"/>
      <c r="AJ60" s="621"/>
      <c r="AK60" s="621"/>
      <c r="AL60" s="113"/>
      <c r="AM60" s="113"/>
      <c r="AO60" s="617"/>
      <c r="AP60" s="617"/>
      <c r="AQ60" s="617"/>
      <c r="AR60" s="617"/>
      <c r="AS60" s="617"/>
      <c r="AT60" s="617"/>
      <c r="AU60" s="617"/>
      <c r="AV60" s="617"/>
      <c r="AW60" s="617"/>
      <c r="AX60" s="617"/>
    </row>
    <row r="61" spans="1:50" s="566" customFormat="1" ht="12" customHeight="1">
      <c r="B61" s="73" t="s">
        <v>0</v>
      </c>
      <c r="C61" s="626" t="s">
        <v>159</v>
      </c>
      <c r="D61" s="635"/>
      <c r="E61" s="635"/>
      <c r="F61" s="635"/>
      <c r="G61" s="635"/>
      <c r="H61" s="635"/>
      <c r="I61" s="635"/>
      <c r="J61" s="635"/>
      <c r="K61" s="635"/>
      <c r="L61" s="635"/>
      <c r="M61" s="635"/>
      <c r="N61" s="635"/>
      <c r="O61" s="635"/>
      <c r="P61" s="635"/>
      <c r="Q61" s="636"/>
      <c r="R61" s="625" t="s">
        <v>115</v>
      </c>
      <c r="S61" s="626"/>
      <c r="T61" s="626"/>
      <c r="U61" s="626"/>
      <c r="V61" s="626"/>
      <c r="W61" s="626"/>
      <c r="X61" s="626"/>
      <c r="Y61" s="626"/>
      <c r="Z61" s="627"/>
      <c r="AA61" s="625" t="s">
        <v>160</v>
      </c>
      <c r="AB61" s="626"/>
      <c r="AC61" s="626"/>
      <c r="AD61" s="626"/>
      <c r="AE61" s="626"/>
      <c r="AF61" s="626"/>
      <c r="AG61" s="626"/>
      <c r="AH61" s="626"/>
      <c r="AI61" s="626"/>
      <c r="AJ61" s="626"/>
      <c r="AK61" s="627"/>
      <c r="AL61" s="113"/>
      <c r="AM61" s="113"/>
      <c r="AO61" s="617"/>
      <c r="AP61" s="617"/>
      <c r="AQ61" s="617"/>
      <c r="AR61" s="617"/>
      <c r="AS61" s="617"/>
      <c r="AT61" s="617"/>
      <c r="AU61" s="617"/>
      <c r="AV61" s="617"/>
      <c r="AW61" s="617"/>
      <c r="AX61" s="617"/>
    </row>
    <row r="62" spans="1:50" s="566" customFormat="1" ht="19.5" customHeight="1">
      <c r="A62" s="567"/>
      <c r="B62" s="69" t="s">
        <v>303</v>
      </c>
      <c r="C62" s="623"/>
      <c r="D62" s="623"/>
      <c r="E62" s="623"/>
      <c r="F62" s="623"/>
      <c r="G62" s="623"/>
      <c r="H62" s="623"/>
      <c r="I62" s="623"/>
      <c r="J62" s="623"/>
      <c r="K62" s="623"/>
      <c r="L62" s="623"/>
      <c r="M62" s="623"/>
      <c r="N62" s="623"/>
      <c r="O62" s="623"/>
      <c r="P62" s="623"/>
      <c r="Q62" s="624"/>
      <c r="R62" s="622"/>
      <c r="S62" s="623"/>
      <c r="T62" s="623"/>
      <c r="U62" s="623"/>
      <c r="V62" s="623"/>
      <c r="W62" s="623"/>
      <c r="X62" s="623"/>
      <c r="Y62" s="623"/>
      <c r="Z62" s="624"/>
      <c r="AA62" s="622"/>
      <c r="AB62" s="623"/>
      <c r="AC62" s="623"/>
      <c r="AD62" s="623"/>
      <c r="AE62" s="623"/>
      <c r="AF62" s="623"/>
      <c r="AG62" s="623"/>
      <c r="AH62" s="623"/>
      <c r="AI62" s="623"/>
      <c r="AJ62" s="623"/>
      <c r="AK62" s="624"/>
      <c r="AL62" s="113"/>
      <c r="AM62" s="113"/>
      <c r="AO62" s="617"/>
      <c r="AP62" s="617"/>
      <c r="AQ62" s="617"/>
      <c r="AR62" s="617"/>
      <c r="AS62" s="617"/>
      <c r="AT62" s="617"/>
      <c r="AU62" s="617"/>
      <c r="AV62" s="617"/>
      <c r="AW62" s="617"/>
      <c r="AX62" s="617"/>
    </row>
    <row r="63" spans="1:50" s="566" customFormat="1" ht="22.5" customHeight="1">
      <c r="A63" s="567"/>
      <c r="B63" s="59" t="s">
        <v>304</v>
      </c>
      <c r="C63" s="628"/>
      <c r="D63" s="629"/>
      <c r="E63" s="629"/>
      <c r="F63" s="629"/>
      <c r="G63" s="629"/>
      <c r="H63" s="629"/>
      <c r="I63" s="629"/>
      <c r="J63" s="629"/>
      <c r="K63" s="629"/>
      <c r="L63" s="629"/>
      <c r="M63" s="629"/>
      <c r="N63" s="629"/>
      <c r="O63" s="629"/>
      <c r="P63" s="629"/>
      <c r="Q63" s="630"/>
      <c r="R63" s="628"/>
      <c r="S63" s="629"/>
      <c r="T63" s="629"/>
      <c r="U63" s="629"/>
      <c r="V63" s="629"/>
      <c r="W63" s="629"/>
      <c r="X63" s="629"/>
      <c r="Y63" s="629"/>
      <c r="Z63" s="630"/>
      <c r="AA63" s="628"/>
      <c r="AB63" s="629"/>
      <c r="AC63" s="629"/>
      <c r="AD63" s="629"/>
      <c r="AE63" s="629"/>
      <c r="AF63" s="629"/>
      <c r="AG63" s="629"/>
      <c r="AH63" s="629"/>
      <c r="AI63" s="629"/>
      <c r="AJ63" s="629"/>
      <c r="AK63" s="630"/>
      <c r="AL63" s="113"/>
      <c r="AM63" s="113"/>
      <c r="AO63" s="617"/>
      <c r="AP63" s="617"/>
      <c r="AQ63" s="617"/>
      <c r="AR63" s="617"/>
      <c r="AS63" s="617"/>
      <c r="AT63" s="617"/>
      <c r="AU63" s="617"/>
      <c r="AV63" s="617"/>
      <c r="AW63" s="617"/>
      <c r="AX63" s="617"/>
    </row>
    <row r="64" spans="1:50" s="566" customFormat="1" ht="21.75" customHeight="1">
      <c r="A64" s="567"/>
      <c r="B64" s="59" t="s">
        <v>305</v>
      </c>
      <c r="C64" s="628"/>
      <c r="D64" s="629"/>
      <c r="E64" s="629"/>
      <c r="F64" s="629"/>
      <c r="G64" s="629"/>
      <c r="H64" s="629"/>
      <c r="I64" s="629"/>
      <c r="J64" s="629"/>
      <c r="K64" s="629"/>
      <c r="L64" s="629"/>
      <c r="M64" s="629"/>
      <c r="N64" s="629"/>
      <c r="O64" s="629"/>
      <c r="P64" s="629"/>
      <c r="Q64" s="630"/>
      <c r="R64" s="628"/>
      <c r="S64" s="629"/>
      <c r="T64" s="629"/>
      <c r="U64" s="629"/>
      <c r="V64" s="629"/>
      <c r="W64" s="629"/>
      <c r="X64" s="629"/>
      <c r="Y64" s="629"/>
      <c r="Z64" s="630"/>
      <c r="AA64" s="628"/>
      <c r="AB64" s="629"/>
      <c r="AC64" s="629"/>
      <c r="AD64" s="629"/>
      <c r="AE64" s="629"/>
      <c r="AF64" s="629"/>
      <c r="AG64" s="629"/>
      <c r="AH64" s="629"/>
      <c r="AI64" s="629"/>
      <c r="AJ64" s="629"/>
      <c r="AK64" s="630"/>
      <c r="AL64" s="113"/>
      <c r="AM64" s="113"/>
      <c r="AR64" s="127"/>
    </row>
    <row r="65" spans="1:53" s="127" customFormat="1" ht="18" customHeight="1">
      <c r="B65" s="640" t="s">
        <v>284</v>
      </c>
      <c r="C65" s="640"/>
      <c r="D65" s="640"/>
      <c r="E65" s="640"/>
      <c r="F65" s="640"/>
      <c r="G65" s="640"/>
      <c r="H65" s="640"/>
      <c r="I65" s="640"/>
      <c r="J65" s="640"/>
      <c r="K65" s="640"/>
      <c r="L65" s="640"/>
      <c r="M65" s="640"/>
      <c r="N65" s="640"/>
      <c r="O65" s="640"/>
      <c r="P65" s="640"/>
      <c r="Q65" s="640"/>
      <c r="R65" s="640"/>
      <c r="S65" s="640"/>
      <c r="T65" s="640"/>
      <c r="U65" s="640"/>
      <c r="V65" s="640"/>
      <c r="W65" s="640"/>
      <c r="X65" s="640"/>
      <c r="Y65" s="640"/>
      <c r="Z65" s="640"/>
      <c r="AA65" s="640"/>
      <c r="AB65" s="640"/>
      <c r="AC65" s="640"/>
      <c r="AD65" s="640"/>
      <c r="AE65" s="640"/>
      <c r="AF65" s="640"/>
      <c r="AG65" s="640"/>
      <c r="AH65" s="640"/>
      <c r="AI65" s="640"/>
      <c r="AJ65" s="640"/>
      <c r="AK65" s="640"/>
      <c r="AL65" s="640"/>
      <c r="AR65" s="126"/>
    </row>
    <row r="66" spans="1:53" s="126" customFormat="1" ht="9" customHeight="1">
      <c r="B66" s="625" t="s">
        <v>92</v>
      </c>
      <c r="C66" s="626"/>
      <c r="D66" s="626"/>
      <c r="E66" s="626"/>
      <c r="F66" s="626"/>
      <c r="G66" s="626"/>
      <c r="H66" s="626"/>
      <c r="I66" s="626"/>
      <c r="J66" s="626"/>
      <c r="K66" s="626"/>
      <c r="L66" s="626"/>
      <c r="M66" s="626"/>
      <c r="N66" s="626"/>
      <c r="O66" s="626"/>
      <c r="P66" s="626"/>
      <c r="Q66" s="626"/>
      <c r="R66" s="626"/>
      <c r="S66" s="627"/>
      <c r="T66" s="625" t="s">
        <v>93</v>
      </c>
      <c r="U66" s="635"/>
      <c r="V66" s="635"/>
      <c r="W66" s="635"/>
      <c r="X66" s="635"/>
      <c r="Y66" s="635"/>
      <c r="Z66" s="635"/>
      <c r="AA66" s="636"/>
      <c r="AB66" s="631"/>
      <c r="AC66" s="632"/>
      <c r="AD66" s="632"/>
      <c r="AE66" s="632"/>
      <c r="AF66" s="632"/>
      <c r="AG66" s="632"/>
      <c r="AH66" s="632"/>
      <c r="AI66" s="632"/>
      <c r="AJ66" s="632"/>
      <c r="AK66" s="632"/>
      <c r="AL66" s="478"/>
    </row>
    <row r="67" spans="1:53" s="126" customFormat="1" ht="19.5" customHeight="1">
      <c r="B67" s="637"/>
      <c r="C67" s="638"/>
      <c r="D67" s="638"/>
      <c r="E67" s="638"/>
      <c r="F67" s="638"/>
      <c r="G67" s="638"/>
      <c r="H67" s="638"/>
      <c r="I67" s="638"/>
      <c r="J67" s="638"/>
      <c r="K67" s="638"/>
      <c r="L67" s="638"/>
      <c r="M67" s="638"/>
      <c r="N67" s="638"/>
      <c r="O67" s="638"/>
      <c r="P67" s="638"/>
      <c r="Q67" s="638"/>
      <c r="R67" s="638"/>
      <c r="S67" s="639"/>
      <c r="T67" s="637"/>
      <c r="U67" s="638"/>
      <c r="V67" s="638"/>
      <c r="W67" s="638"/>
      <c r="X67" s="638"/>
      <c r="Y67" s="638"/>
      <c r="Z67" s="638"/>
      <c r="AA67" s="639"/>
      <c r="AB67" s="633"/>
      <c r="AC67" s="634"/>
      <c r="AD67" s="634"/>
      <c r="AE67" s="634"/>
      <c r="AF67" s="634"/>
      <c r="AG67" s="634"/>
      <c r="AH67" s="634"/>
      <c r="AI67" s="634"/>
      <c r="AJ67" s="634"/>
      <c r="AK67" s="634"/>
      <c r="AL67" s="467"/>
      <c r="AR67" s="127"/>
    </row>
    <row r="68" spans="1:53" s="126" customFormat="1" ht="7.5" customHeight="1">
      <c r="B68" s="121"/>
      <c r="C68" s="467"/>
      <c r="D68" s="467"/>
      <c r="E68" s="467"/>
      <c r="F68" s="467"/>
      <c r="G68" s="467"/>
      <c r="H68" s="467"/>
      <c r="I68" s="467"/>
      <c r="J68" s="467"/>
      <c r="K68" s="467"/>
      <c r="L68" s="467"/>
      <c r="M68" s="467"/>
      <c r="N68" s="467"/>
      <c r="O68" s="467"/>
      <c r="P68" s="467"/>
      <c r="Q68" s="467"/>
      <c r="R68" s="467"/>
      <c r="S68" s="467"/>
      <c r="T68" s="467"/>
      <c r="U68" s="467"/>
      <c r="V68" s="467"/>
      <c r="W68" s="467"/>
      <c r="X68" s="467"/>
      <c r="Y68" s="467"/>
      <c r="Z68" s="467"/>
      <c r="AA68" s="467"/>
      <c r="AB68" s="467"/>
      <c r="AC68" s="467"/>
      <c r="AD68" s="467"/>
      <c r="AE68" s="467"/>
      <c r="AF68" s="467"/>
      <c r="AG68" s="467"/>
      <c r="AH68" s="467"/>
      <c r="AI68" s="467"/>
      <c r="AJ68" s="467"/>
      <c r="AK68" s="467"/>
      <c r="AL68" s="467"/>
      <c r="AS68" s="127"/>
    </row>
    <row r="69" spans="1:53" s="129" customFormat="1" ht="17.25" customHeight="1">
      <c r="B69" s="466" t="s">
        <v>19</v>
      </c>
      <c r="C69" s="620" t="s">
        <v>427</v>
      </c>
      <c r="D69" s="620"/>
      <c r="E69" s="620"/>
      <c r="F69" s="620"/>
      <c r="G69" s="620"/>
      <c r="H69" s="620"/>
      <c r="I69" s="620"/>
      <c r="J69" s="620"/>
      <c r="K69" s="620"/>
      <c r="L69" s="620"/>
      <c r="M69" s="620"/>
      <c r="N69" s="620"/>
      <c r="O69" s="620"/>
      <c r="P69" s="620"/>
      <c r="Q69" s="620"/>
      <c r="R69" s="620"/>
      <c r="S69" s="620"/>
      <c r="T69" s="620"/>
      <c r="U69" s="620"/>
      <c r="V69" s="620"/>
      <c r="W69" s="620"/>
      <c r="X69" s="620"/>
      <c r="Y69" s="620"/>
      <c r="Z69" s="620"/>
      <c r="AA69" s="620"/>
      <c r="AB69" s="610" t="s">
        <v>37</v>
      </c>
      <c r="AC69" s="611"/>
      <c r="AD69" s="611"/>
      <c r="AE69" s="611"/>
      <c r="AF69" s="611"/>
      <c r="AG69" s="611"/>
      <c r="AH69" s="611"/>
      <c r="AI69" s="611"/>
      <c r="AJ69" s="611"/>
      <c r="AK69" s="612"/>
      <c r="AL69" s="130"/>
      <c r="AM69" s="130"/>
      <c r="AN69" s="130"/>
      <c r="AO69" s="131"/>
      <c r="AP69" s="130" t="s">
        <v>37</v>
      </c>
      <c r="AQ69" s="130"/>
      <c r="AR69" s="130"/>
      <c r="AS69" s="130"/>
    </row>
    <row r="70" spans="1:53" s="129" customFormat="1" ht="85.5" customHeight="1">
      <c r="B70" s="505"/>
      <c r="C70" s="620"/>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c r="AB70" s="132"/>
      <c r="AC70" s="132"/>
      <c r="AD70" s="132"/>
      <c r="AE70" s="132"/>
      <c r="AF70" s="132"/>
      <c r="AG70" s="132"/>
      <c r="AH70" s="132"/>
      <c r="AI70" s="131"/>
      <c r="AJ70" s="131"/>
      <c r="AK70" s="130"/>
      <c r="AL70" s="130"/>
      <c r="AM70" s="130"/>
      <c r="AN70" s="130"/>
      <c r="AO70" s="131"/>
      <c r="AP70" s="130" t="s">
        <v>24</v>
      </c>
      <c r="AQ70" s="130"/>
      <c r="AR70" s="130"/>
      <c r="AS70" s="130"/>
    </row>
    <row r="71" spans="1:53" s="129" customFormat="1" ht="4.5" customHeight="1">
      <c r="B71" s="505"/>
      <c r="C71" s="505"/>
      <c r="D71" s="81"/>
      <c r="E71" s="81"/>
      <c r="F71" s="81"/>
      <c r="G71" s="81"/>
      <c r="H71" s="81"/>
      <c r="I71" s="81"/>
      <c r="J71" s="81"/>
      <c r="K71" s="81"/>
      <c r="L71" s="81"/>
      <c r="M71" s="81"/>
      <c r="N71" s="81"/>
      <c r="O71" s="81"/>
      <c r="P71" s="81"/>
      <c r="Q71" s="81"/>
      <c r="R71" s="81"/>
      <c r="S71" s="81"/>
      <c r="T71" s="81"/>
      <c r="U71" s="81"/>
      <c r="V71" s="81"/>
      <c r="W71" s="81"/>
      <c r="X71" s="81"/>
      <c r="Y71" s="81"/>
      <c r="Z71" s="81"/>
      <c r="AA71" s="82"/>
      <c r="AB71" s="132"/>
      <c r="AC71" s="132"/>
      <c r="AD71" s="132"/>
      <c r="AE71" s="132"/>
      <c r="AF71" s="132"/>
      <c r="AG71" s="132"/>
      <c r="AH71" s="132"/>
      <c r="AI71" s="131"/>
      <c r="AJ71" s="131"/>
      <c r="AK71" s="130"/>
      <c r="AL71" s="130"/>
      <c r="AM71" s="130"/>
      <c r="AN71" s="130"/>
      <c r="AO71" s="131"/>
      <c r="AP71" s="130" t="s">
        <v>25</v>
      </c>
      <c r="AQ71" s="130"/>
      <c r="AR71" s="130"/>
      <c r="AS71" s="130"/>
    </row>
    <row r="72" spans="1:53" s="129" customFormat="1" ht="24.75" customHeight="1">
      <c r="B72" s="584" t="s">
        <v>197</v>
      </c>
      <c r="C72" s="584"/>
      <c r="D72" s="613" t="s">
        <v>302</v>
      </c>
      <c r="E72" s="613"/>
      <c r="F72" s="613"/>
      <c r="G72" s="613"/>
      <c r="H72" s="613"/>
      <c r="I72" s="613"/>
      <c r="J72" s="613"/>
      <c r="K72" s="613"/>
      <c r="L72" s="613"/>
      <c r="M72" s="613"/>
      <c r="N72" s="613"/>
      <c r="O72" s="613"/>
      <c r="P72" s="613"/>
      <c r="Q72" s="613"/>
      <c r="R72" s="613"/>
      <c r="S72" s="613"/>
      <c r="T72" s="613"/>
      <c r="U72" s="613"/>
      <c r="V72" s="613"/>
      <c r="W72" s="613"/>
      <c r="X72" s="613"/>
      <c r="Y72" s="613"/>
      <c r="Z72" s="613"/>
      <c r="AA72" s="613"/>
      <c r="AB72" s="613"/>
      <c r="AC72" s="613"/>
      <c r="AD72" s="613"/>
      <c r="AE72" s="613"/>
      <c r="AF72" s="613"/>
      <c r="AG72" s="613"/>
      <c r="AH72" s="613"/>
      <c r="AI72" s="613"/>
      <c r="AJ72" s="613"/>
      <c r="AK72" s="613"/>
      <c r="AL72" s="130"/>
      <c r="AM72" s="130"/>
      <c r="AN72" s="130"/>
      <c r="AO72" s="130"/>
      <c r="AP72" s="130" t="s">
        <v>37</v>
      </c>
      <c r="AQ72" s="130"/>
      <c r="AR72" s="130"/>
      <c r="AS72" s="130"/>
    </row>
    <row r="73" spans="1:53" s="129" customFormat="1" ht="6" customHeight="1">
      <c r="A73" s="130"/>
      <c r="B73" s="505"/>
      <c r="C73" s="505"/>
      <c r="D73" s="81"/>
      <c r="E73" s="81"/>
      <c r="F73" s="81"/>
      <c r="G73" s="81"/>
      <c r="H73" s="81"/>
      <c r="I73" s="81"/>
      <c r="J73" s="81"/>
      <c r="K73" s="81"/>
      <c r="L73" s="81"/>
      <c r="M73" s="81"/>
      <c r="N73" s="81"/>
      <c r="O73" s="81"/>
      <c r="P73" s="81"/>
      <c r="Q73" s="81"/>
      <c r="R73" s="81"/>
      <c r="S73" s="81"/>
      <c r="T73" s="81"/>
      <c r="U73" s="81"/>
      <c r="V73" s="81"/>
      <c r="W73" s="81"/>
      <c r="X73" s="81"/>
      <c r="Y73" s="81"/>
      <c r="Z73" s="81"/>
      <c r="AA73" s="82"/>
      <c r="AB73" s="132"/>
      <c r="AC73" s="132"/>
      <c r="AD73" s="132"/>
      <c r="AE73" s="132"/>
      <c r="AF73" s="132"/>
      <c r="AG73" s="132"/>
      <c r="AH73" s="132"/>
      <c r="AI73" s="131"/>
      <c r="AJ73" s="131"/>
      <c r="AK73" s="130"/>
      <c r="AL73" s="130"/>
      <c r="AM73" s="130"/>
      <c r="AN73" s="130"/>
      <c r="AO73" s="131"/>
      <c r="AP73" s="133" t="s">
        <v>279</v>
      </c>
      <c r="AQ73" s="133"/>
      <c r="AR73" s="133"/>
      <c r="AS73" s="133"/>
      <c r="AT73" s="133"/>
      <c r="AU73" s="133"/>
      <c r="AV73" s="133"/>
      <c r="AW73" s="133"/>
      <c r="AX73" s="133"/>
      <c r="AY73" s="133"/>
      <c r="AZ73" s="133"/>
      <c r="BA73" s="133"/>
    </row>
    <row r="74" spans="1:53" s="129" customFormat="1" ht="17.25" customHeight="1">
      <c r="A74" s="130"/>
      <c r="B74" s="601" t="s">
        <v>37</v>
      </c>
      <c r="C74" s="602"/>
      <c r="D74" s="602"/>
      <c r="E74" s="602"/>
      <c r="F74" s="602"/>
      <c r="G74" s="602"/>
      <c r="H74" s="602"/>
      <c r="I74" s="602"/>
      <c r="J74" s="602"/>
      <c r="K74" s="602"/>
      <c r="L74" s="602"/>
      <c r="M74" s="602"/>
      <c r="N74" s="602"/>
      <c r="O74" s="602"/>
      <c r="P74" s="602"/>
      <c r="Q74" s="602"/>
      <c r="R74" s="602"/>
      <c r="S74" s="602"/>
      <c r="T74" s="602"/>
      <c r="U74" s="602"/>
      <c r="V74" s="602"/>
      <c r="W74" s="602"/>
      <c r="X74" s="602"/>
      <c r="Y74" s="602"/>
      <c r="Z74" s="602"/>
      <c r="AA74" s="602"/>
      <c r="AB74" s="602"/>
      <c r="AC74" s="602"/>
      <c r="AD74" s="602"/>
      <c r="AE74" s="602"/>
      <c r="AF74" s="602"/>
      <c r="AG74" s="602"/>
      <c r="AH74" s="602"/>
      <c r="AI74" s="602"/>
      <c r="AJ74" s="602"/>
      <c r="AK74" s="603"/>
      <c r="AL74" s="130"/>
      <c r="AM74" s="130"/>
      <c r="AN74" s="130"/>
      <c r="AO74" s="130"/>
      <c r="AP74" s="130" t="s">
        <v>280</v>
      </c>
      <c r="AQ74" s="130"/>
      <c r="AR74" s="130"/>
      <c r="AS74" s="130"/>
    </row>
    <row r="75" spans="1:53" s="129" customFormat="1" ht="15.75" customHeight="1">
      <c r="A75" s="130"/>
      <c r="B75" s="604"/>
      <c r="C75" s="605"/>
      <c r="D75" s="605"/>
      <c r="E75" s="605"/>
      <c r="F75" s="605"/>
      <c r="G75" s="605"/>
      <c r="H75" s="605"/>
      <c r="I75" s="605"/>
      <c r="J75" s="605"/>
      <c r="K75" s="605"/>
      <c r="L75" s="605"/>
      <c r="M75" s="605"/>
      <c r="N75" s="605"/>
      <c r="O75" s="605"/>
      <c r="P75" s="605"/>
      <c r="Q75" s="605"/>
      <c r="R75" s="605"/>
      <c r="S75" s="605"/>
      <c r="T75" s="605"/>
      <c r="U75" s="605"/>
      <c r="V75" s="605"/>
      <c r="W75" s="605"/>
      <c r="X75" s="605"/>
      <c r="Y75" s="605"/>
      <c r="Z75" s="605"/>
      <c r="AA75" s="605"/>
      <c r="AB75" s="605"/>
      <c r="AC75" s="605"/>
      <c r="AD75" s="605"/>
      <c r="AE75" s="605"/>
      <c r="AF75" s="605"/>
      <c r="AG75" s="605"/>
      <c r="AH75" s="605"/>
      <c r="AI75" s="605"/>
      <c r="AJ75" s="605"/>
      <c r="AK75" s="606"/>
      <c r="AL75" s="130"/>
      <c r="AM75" s="130"/>
      <c r="AN75" s="130"/>
      <c r="AO75" s="130"/>
      <c r="AP75" s="130" t="s">
        <v>278</v>
      </c>
      <c r="AQ75" s="130"/>
      <c r="AR75" s="130"/>
      <c r="AS75" s="130"/>
    </row>
    <row r="76" spans="1:53" s="129" customFormat="1" ht="20.25" customHeight="1">
      <c r="A76" s="130"/>
      <c r="B76" s="604"/>
      <c r="C76" s="605"/>
      <c r="D76" s="605"/>
      <c r="E76" s="605"/>
      <c r="F76" s="605"/>
      <c r="G76" s="605"/>
      <c r="H76" s="605"/>
      <c r="I76" s="605"/>
      <c r="J76" s="605"/>
      <c r="K76" s="605"/>
      <c r="L76" s="605"/>
      <c r="M76" s="605"/>
      <c r="N76" s="605"/>
      <c r="O76" s="605"/>
      <c r="P76" s="605"/>
      <c r="Q76" s="605"/>
      <c r="R76" s="605"/>
      <c r="S76" s="605"/>
      <c r="T76" s="605"/>
      <c r="U76" s="605"/>
      <c r="V76" s="605"/>
      <c r="W76" s="605"/>
      <c r="X76" s="605"/>
      <c r="Y76" s="605"/>
      <c r="Z76" s="605"/>
      <c r="AA76" s="605"/>
      <c r="AB76" s="605"/>
      <c r="AC76" s="605"/>
      <c r="AD76" s="605"/>
      <c r="AE76" s="605"/>
      <c r="AF76" s="605"/>
      <c r="AG76" s="605"/>
      <c r="AH76" s="605"/>
      <c r="AI76" s="605"/>
      <c r="AJ76" s="605"/>
      <c r="AK76" s="606"/>
      <c r="AL76" s="130"/>
      <c r="AM76" s="130"/>
      <c r="AN76" s="130"/>
      <c r="AO76" s="130"/>
      <c r="AP76" s="130" t="s">
        <v>277</v>
      </c>
      <c r="AQ76" s="130"/>
      <c r="AR76" s="130"/>
      <c r="AS76" s="130"/>
    </row>
    <row r="77" spans="1:53" s="129" customFormat="1" ht="12.75" customHeight="1">
      <c r="A77" s="130"/>
      <c r="B77" s="604"/>
      <c r="C77" s="605"/>
      <c r="D77" s="605"/>
      <c r="E77" s="605"/>
      <c r="F77" s="605"/>
      <c r="G77" s="605"/>
      <c r="H77" s="605"/>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c r="AG77" s="605"/>
      <c r="AH77" s="605"/>
      <c r="AI77" s="605"/>
      <c r="AJ77" s="605"/>
      <c r="AK77" s="606"/>
      <c r="AL77" s="130"/>
      <c r="AM77" s="130"/>
      <c r="AN77" s="130"/>
      <c r="AO77" s="130"/>
      <c r="AP77" s="130" t="s">
        <v>276</v>
      </c>
      <c r="AQ77" s="130"/>
      <c r="AR77" s="130"/>
      <c r="AS77" s="130"/>
    </row>
    <row r="78" spans="1:53" s="129" customFormat="1" ht="15.75" customHeight="1">
      <c r="A78" s="130"/>
      <c r="B78" s="607"/>
      <c r="C78" s="608"/>
      <c r="D78" s="608"/>
      <c r="E78" s="608"/>
      <c r="F78" s="608"/>
      <c r="G78" s="608"/>
      <c r="H78" s="608"/>
      <c r="I78" s="608"/>
      <c r="J78" s="608"/>
      <c r="K78" s="608"/>
      <c r="L78" s="608"/>
      <c r="M78" s="608"/>
      <c r="N78" s="608"/>
      <c r="O78" s="608"/>
      <c r="P78" s="608"/>
      <c r="Q78" s="608"/>
      <c r="R78" s="608"/>
      <c r="S78" s="608"/>
      <c r="T78" s="608"/>
      <c r="U78" s="608"/>
      <c r="V78" s="608"/>
      <c r="W78" s="608"/>
      <c r="X78" s="608"/>
      <c r="Y78" s="608"/>
      <c r="Z78" s="608"/>
      <c r="AA78" s="608"/>
      <c r="AB78" s="608"/>
      <c r="AC78" s="608"/>
      <c r="AD78" s="608"/>
      <c r="AE78" s="608"/>
      <c r="AF78" s="608"/>
      <c r="AG78" s="608"/>
      <c r="AH78" s="608"/>
      <c r="AI78" s="608"/>
      <c r="AJ78" s="608"/>
      <c r="AK78" s="609"/>
      <c r="AL78" s="130"/>
      <c r="AM78" s="130"/>
      <c r="AN78" s="130"/>
      <c r="AO78" s="130"/>
      <c r="AP78" s="568" t="s">
        <v>281</v>
      </c>
      <c r="AQ78" s="130"/>
      <c r="AR78" s="130"/>
      <c r="AS78" s="130"/>
    </row>
    <row r="79" spans="1:53" s="129" customFormat="1" ht="7.5" customHeight="1">
      <c r="B79" s="505"/>
      <c r="C79" s="505"/>
      <c r="D79" s="81"/>
      <c r="E79" s="81"/>
      <c r="F79" s="81"/>
      <c r="G79" s="81"/>
      <c r="H79" s="81"/>
      <c r="I79" s="81"/>
      <c r="J79" s="81"/>
      <c r="K79" s="81"/>
      <c r="L79" s="81"/>
      <c r="M79" s="81"/>
      <c r="N79" s="81"/>
      <c r="O79" s="81"/>
      <c r="P79" s="81"/>
      <c r="Q79" s="81"/>
      <c r="R79" s="81"/>
      <c r="S79" s="81"/>
      <c r="T79" s="81"/>
      <c r="U79" s="81"/>
      <c r="V79" s="81"/>
      <c r="W79" s="81"/>
      <c r="X79" s="81"/>
      <c r="Y79" s="81"/>
      <c r="Z79" s="81"/>
      <c r="AA79" s="82"/>
      <c r="AB79" s="64"/>
      <c r="AC79" s="64"/>
      <c r="AD79" s="313"/>
      <c r="AE79" s="64"/>
      <c r="AF79" s="64"/>
      <c r="AG79" s="64"/>
      <c r="AH79" s="313"/>
      <c r="AI79" s="64"/>
      <c r="AJ79" s="131"/>
      <c r="AK79" s="130"/>
      <c r="AL79" s="130"/>
      <c r="AM79" s="130"/>
      <c r="AN79" s="130"/>
      <c r="AO79" s="130"/>
      <c r="AP79" s="130" t="s">
        <v>282</v>
      </c>
      <c r="AQ79" s="130"/>
      <c r="AR79" s="130"/>
      <c r="AS79" s="130"/>
    </row>
    <row r="80" spans="1:53" s="129" customFormat="1" ht="22.5" customHeight="1">
      <c r="B80" s="641" t="s">
        <v>198</v>
      </c>
      <c r="C80" s="641"/>
      <c r="D80" s="618" t="s">
        <v>271</v>
      </c>
      <c r="E80" s="618"/>
      <c r="F80" s="618"/>
      <c r="G80" s="618"/>
      <c r="H80" s="618"/>
      <c r="I80" s="618"/>
      <c r="J80" s="618"/>
      <c r="K80" s="618"/>
      <c r="L80" s="618"/>
      <c r="M80" s="618"/>
      <c r="N80" s="618"/>
      <c r="O80" s="618"/>
      <c r="P80" s="618"/>
      <c r="Q80" s="618"/>
      <c r="R80" s="618"/>
      <c r="S80" s="618"/>
      <c r="T80" s="618"/>
      <c r="U80" s="618"/>
      <c r="V80" s="618"/>
      <c r="W80" s="618"/>
      <c r="X80" s="618"/>
      <c r="Y80" s="619"/>
      <c r="Z80" s="385"/>
      <c r="AA80" s="386"/>
      <c r="AB80" s="384" t="s">
        <v>106</v>
      </c>
      <c r="AC80" s="385"/>
      <c r="AD80" s="387"/>
      <c r="AE80" s="384" t="s">
        <v>106</v>
      </c>
      <c r="AF80" s="388"/>
      <c r="AG80" s="386"/>
      <c r="AH80" s="386"/>
      <c r="AI80" s="387"/>
      <c r="AJ80" s="130"/>
      <c r="AK80" s="130"/>
      <c r="AL80" s="130"/>
      <c r="AM80" s="130"/>
      <c r="AN80" s="50"/>
      <c r="AO80" s="130"/>
      <c r="AP80" s="130" t="s">
        <v>203</v>
      </c>
      <c r="AQ80" s="130"/>
      <c r="AR80" s="130"/>
      <c r="AS80" s="130"/>
    </row>
    <row r="81" spans="1:45" s="129" customFormat="1" ht="5.25" customHeight="1">
      <c r="B81" s="505"/>
      <c r="C81" s="505"/>
      <c r="D81" s="81"/>
      <c r="E81" s="81"/>
      <c r="F81" s="81"/>
      <c r="G81" s="81"/>
      <c r="H81" s="81"/>
      <c r="I81" s="81"/>
      <c r="J81" s="81"/>
      <c r="K81" s="81"/>
      <c r="L81" s="81"/>
      <c r="M81" s="81"/>
      <c r="N81" s="81"/>
      <c r="O81" s="81"/>
      <c r="P81" s="81"/>
      <c r="Q81" s="81"/>
      <c r="R81" s="81"/>
      <c r="S81" s="81"/>
      <c r="T81" s="81"/>
      <c r="U81" s="81"/>
      <c r="V81" s="81"/>
      <c r="W81" s="81"/>
      <c r="X81" s="81"/>
      <c r="Y81" s="81"/>
      <c r="Z81" s="311"/>
      <c r="AA81" s="312"/>
      <c r="AB81" s="64"/>
      <c r="AC81" s="314"/>
      <c r="AD81" s="64"/>
      <c r="AE81" s="64"/>
      <c r="AF81" s="314"/>
      <c r="AG81" s="314"/>
      <c r="AH81" s="314"/>
      <c r="AI81" s="64"/>
      <c r="AJ81" s="131"/>
      <c r="AK81" s="130"/>
      <c r="AL81" s="130"/>
      <c r="AM81" s="130"/>
      <c r="AN81" s="130"/>
      <c r="AO81" s="130"/>
      <c r="AP81" s="130"/>
      <c r="AQ81" s="130"/>
      <c r="AR81" s="130"/>
      <c r="AS81" s="130"/>
    </row>
    <row r="82" spans="1:45">
      <c r="A82" s="83"/>
      <c r="B82" s="594" t="s">
        <v>295</v>
      </c>
      <c r="C82" s="594"/>
      <c r="D82" s="594"/>
      <c r="E82" s="594"/>
      <c r="F82" s="594"/>
      <c r="G82" s="594"/>
      <c r="H82" s="594"/>
      <c r="I82" s="594"/>
      <c r="J82" s="594"/>
      <c r="K82" s="594"/>
      <c r="L82" s="594"/>
      <c r="M82" s="594"/>
      <c r="N82" s="594"/>
      <c r="O82" s="594"/>
      <c r="P82" s="594"/>
      <c r="Q82" s="594"/>
      <c r="R82" s="594"/>
      <c r="S82" s="594"/>
      <c r="T82" s="594"/>
      <c r="U82" s="594"/>
      <c r="V82" s="594"/>
      <c r="W82" s="594"/>
      <c r="X82" s="594"/>
      <c r="Y82" s="594"/>
      <c r="Z82" s="594"/>
      <c r="AA82" s="594"/>
      <c r="AB82" s="594"/>
      <c r="AC82" s="594"/>
      <c r="AD82" s="594"/>
      <c r="AE82" s="594"/>
      <c r="AF82" s="594"/>
      <c r="AG82" s="594"/>
      <c r="AH82" s="594"/>
      <c r="AI82" s="594"/>
      <c r="AJ82" s="594"/>
      <c r="AK82" s="594"/>
      <c r="AL82" s="594"/>
    </row>
    <row r="83" spans="1:45" ht="21.75" customHeight="1">
      <c r="A83" s="383"/>
      <c r="B83" s="578" t="s">
        <v>388</v>
      </c>
      <c r="C83" s="578"/>
      <c r="D83" s="578"/>
      <c r="E83" s="578"/>
      <c r="F83" s="578"/>
      <c r="G83" s="578"/>
      <c r="H83" s="578"/>
      <c r="I83" s="578"/>
      <c r="J83" s="578"/>
      <c r="K83" s="578"/>
      <c r="L83" s="578"/>
      <c r="M83" s="578"/>
      <c r="N83" s="578"/>
      <c r="O83" s="578"/>
      <c r="P83" s="578"/>
      <c r="Q83" s="578"/>
      <c r="R83" s="578"/>
      <c r="S83" s="578"/>
      <c r="T83" s="578"/>
      <c r="U83" s="578"/>
      <c r="V83" s="578"/>
      <c r="W83" s="578"/>
      <c r="X83" s="578"/>
      <c r="Y83" s="578"/>
      <c r="Z83" s="578"/>
      <c r="AA83" s="578"/>
      <c r="AB83" s="578"/>
      <c r="AC83" s="578"/>
      <c r="AD83" s="578"/>
      <c r="AE83" s="578"/>
      <c r="AF83" s="578"/>
      <c r="AG83" s="578"/>
      <c r="AH83" s="578"/>
      <c r="AI83" s="578"/>
      <c r="AJ83" s="578"/>
      <c r="AK83" s="578"/>
    </row>
  </sheetData>
  <sheetProtection algorithmName="SHA-512" hashValue="JGugIfL8iB6U3iVTMtPqyNGt9ACn+5+Sq2Pf+93qBemf63fRx4l2115WO/gajht1E3Sybfxo+rM8qrNsdTkFAQ==" saltValue="oPnefWj7mHjOrb5dl3FeAw==" spinCount="100000" sheet="1" formatCells="0" formatColumns="0" formatRows="0" insertColumns="0" insertRows="0" insertHyperlinks="0" deleteColumns="0" deleteRows="0" sort="0" autoFilter="0" pivotTables="0"/>
  <customSheetViews>
    <customSheetView guid="{056C656E-ADF4-410F-821C-9BED37009BEE}" showPageBreaks="1" showGridLines="0" printArea="1" hiddenColumns="1" view="pageBreakPreview" topLeftCell="A9">
      <selection activeCell="B23" sqref="B23:AK23"/>
      <rowBreaks count="1" manualBreakCount="1">
        <brk id="38" max="37" man="1"/>
      </rowBreaks>
      <pageMargins left="0.23622047244094491" right="0.23622047244094491" top="0.35433070866141736" bottom="0.74803149606299213" header="0.31496062992125984" footer="0.31496062992125984"/>
      <printOptions horizontalCentered="1"/>
      <pageSetup paperSize="9" orientation="portrait" r:id="rId1"/>
      <headerFooter differentFirst="1">
        <oddFooter>&amp;LPROW 2014-2020 4.1.2/20/04&amp;RStrona &amp;P z &amp;N</oddFooter>
        <firstFooter>&amp;LPROW 2014-2020 4.1.2/20/04</firstFooter>
      </headerFooter>
    </customSheetView>
    <customSheetView guid="{2504DE51-2E2A-46C0-AAC4-447383271173}" showPageBreaks="1" showGridLines="0" printArea="1" hiddenColumns="1" view="pageBreakPreview" topLeftCell="A12">
      <selection activeCell="C27" sqref="C27:AK27"/>
      <rowBreaks count="1" manualBreakCount="1">
        <brk id="38" max="37" man="1"/>
      </rowBreaks>
      <pageMargins left="0.23622047244094491" right="0.23622047244094491" top="0.35433070866141736" bottom="0.74803149606299213" header="0.31496062992125984" footer="0.31496062992125984"/>
      <printOptions horizontalCentered="1"/>
      <pageSetup paperSize="9" orientation="portrait" r:id="rId2"/>
      <headerFooter differentFirst="1">
        <oddFooter>&amp;LPROW 2014-2020 4.1.2/20/04&amp;RStrona &amp;P z &amp;N</oddFooter>
        <firstFooter>&amp;LPROW 2014-2020 4.1.2/20/04</firstFooter>
      </headerFooter>
    </customSheetView>
  </customSheetViews>
  <mergeCells count="128">
    <mergeCell ref="AB13:AD13"/>
    <mergeCell ref="AF13:AH13"/>
    <mergeCell ref="B14:N15"/>
    <mergeCell ref="Z42:AK42"/>
    <mergeCell ref="B32:K32"/>
    <mergeCell ref="O14:AK15"/>
    <mergeCell ref="T29:AB29"/>
    <mergeCell ref="B18:AB18"/>
    <mergeCell ref="B19:AB19"/>
    <mergeCell ref="B20:AH20"/>
    <mergeCell ref="B24:M24"/>
    <mergeCell ref="T28:AB28"/>
    <mergeCell ref="AC28:AK28"/>
    <mergeCell ref="C25:J25"/>
    <mergeCell ref="K25:AK25"/>
    <mergeCell ref="C27:AK27"/>
    <mergeCell ref="B28:S28"/>
    <mergeCell ref="AC29:AK29"/>
    <mergeCell ref="AA32:AK32"/>
    <mergeCell ref="M32:X32"/>
    <mergeCell ref="H34:Y34"/>
    <mergeCell ref="B23:AK23"/>
    <mergeCell ref="B40:AK40"/>
    <mergeCell ref="AE2:AJ2"/>
    <mergeCell ref="M11:AH12"/>
    <mergeCell ref="B11:L12"/>
    <mergeCell ref="Z2:AD2"/>
    <mergeCell ref="A7:AL7"/>
    <mergeCell ref="B10:AI10"/>
    <mergeCell ref="B8:AK9"/>
    <mergeCell ref="B3:Y6"/>
    <mergeCell ref="B1:Y2"/>
    <mergeCell ref="Z4:AK5"/>
    <mergeCell ref="Z6:AK6"/>
    <mergeCell ref="B43:F43"/>
    <mergeCell ref="G43:P43"/>
    <mergeCell ref="Q43:Z43"/>
    <mergeCell ref="G44:P44"/>
    <mergeCell ref="B29:S31"/>
    <mergeCell ref="H46:L46"/>
    <mergeCell ref="M46:W46"/>
    <mergeCell ref="Q44:Z44"/>
    <mergeCell ref="B45:G45"/>
    <mergeCell ref="H45:L45"/>
    <mergeCell ref="X45:AK45"/>
    <mergeCell ref="M45:W45"/>
    <mergeCell ref="B44:F44"/>
    <mergeCell ref="B41:H41"/>
    <mergeCell ref="I41:P41"/>
    <mergeCell ref="Q41:Y41"/>
    <mergeCell ref="B42:H42"/>
    <mergeCell ref="I42:P42"/>
    <mergeCell ref="Q42:Y42"/>
    <mergeCell ref="Z41:AK41"/>
    <mergeCell ref="AA35:AK35"/>
    <mergeCell ref="AA43:AK43"/>
    <mergeCell ref="AA37:AK37"/>
    <mergeCell ref="B36:M36"/>
    <mergeCell ref="AO60:AX63"/>
    <mergeCell ref="D80:Y80"/>
    <mergeCell ref="C69:AA70"/>
    <mergeCell ref="C60:AK60"/>
    <mergeCell ref="AA62:AK62"/>
    <mergeCell ref="AA61:AK61"/>
    <mergeCell ref="AA63:AK63"/>
    <mergeCell ref="AA64:AK64"/>
    <mergeCell ref="AB66:AK66"/>
    <mergeCell ref="AB67:AK67"/>
    <mergeCell ref="B66:S66"/>
    <mergeCell ref="T66:AA66"/>
    <mergeCell ref="B67:S67"/>
    <mergeCell ref="T67:AA67"/>
    <mergeCell ref="B65:AL65"/>
    <mergeCell ref="C61:Q61"/>
    <mergeCell ref="R61:Z61"/>
    <mergeCell ref="C62:Q62"/>
    <mergeCell ref="R62:Z62"/>
    <mergeCell ref="C64:Q64"/>
    <mergeCell ref="R64:Z64"/>
    <mergeCell ref="C63:Q63"/>
    <mergeCell ref="R63:Z63"/>
    <mergeCell ref="B80:C80"/>
    <mergeCell ref="B57:N57"/>
    <mergeCell ref="X46:AK46"/>
    <mergeCell ref="S56:Z56"/>
    <mergeCell ref="Q51:Y51"/>
    <mergeCell ref="B52:H52"/>
    <mergeCell ref="I52:P52"/>
    <mergeCell ref="Q52:Y52"/>
    <mergeCell ref="B53:F53"/>
    <mergeCell ref="G53:P53"/>
    <mergeCell ref="Q53:Z53"/>
    <mergeCell ref="Z51:AK51"/>
    <mergeCell ref="Z52:AK52"/>
    <mergeCell ref="AA54:AK54"/>
    <mergeCell ref="AA53:AK53"/>
    <mergeCell ref="AA55:AK55"/>
    <mergeCell ref="AA56:AK56"/>
    <mergeCell ref="B47:O47"/>
    <mergeCell ref="B48:O48"/>
    <mergeCell ref="P47:AK47"/>
    <mergeCell ref="B51:H51"/>
    <mergeCell ref="I51:P51"/>
    <mergeCell ref="B46:G46"/>
    <mergeCell ref="AA44:AK44"/>
    <mergeCell ref="B50:AK50"/>
    <mergeCell ref="T30:AK30"/>
    <mergeCell ref="P48:AK48"/>
    <mergeCell ref="B83:AK83"/>
    <mergeCell ref="B37:X37"/>
    <mergeCell ref="AA34:AK34"/>
    <mergeCell ref="B34:G34"/>
    <mergeCell ref="B72:C72"/>
    <mergeCell ref="B54:F54"/>
    <mergeCell ref="B55:E55"/>
    <mergeCell ref="F55:I55"/>
    <mergeCell ref="J55:R55"/>
    <mergeCell ref="S55:Z55"/>
    <mergeCell ref="B82:AL82"/>
    <mergeCell ref="B56:E56"/>
    <mergeCell ref="F56:I56"/>
    <mergeCell ref="J56:R56"/>
    <mergeCell ref="B58:N58"/>
    <mergeCell ref="G54:P54"/>
    <mergeCell ref="Q54:Z54"/>
    <mergeCell ref="B74:AK78"/>
    <mergeCell ref="AB69:AK69"/>
    <mergeCell ref="D72:AK72"/>
  </mergeCells>
  <phoneticPr fontId="7" type="noConversion"/>
  <conditionalFormatting sqref="B29:S31">
    <cfRule type="containsBlanks" dxfId="3" priority="5">
      <formula>LEN(TRIM(B29))=0</formula>
    </cfRule>
  </conditionalFormatting>
  <conditionalFormatting sqref="K25:AK25">
    <cfRule type="beginsWith" dxfId="2" priority="4" operator="beginsWith" text="(wybi">
      <formula>LEFT(K25,LEN("(wybi"))="(wybi"</formula>
    </cfRule>
  </conditionalFormatting>
  <conditionalFormatting sqref="D21:L21">
    <cfRule type="containsBlanks" dxfId="1" priority="2">
      <formula>LEN(TRIM(D21))=0</formula>
    </cfRule>
  </conditionalFormatting>
  <conditionalFormatting sqref="R21:Z21">
    <cfRule type="containsBlanks" dxfId="0" priority="1">
      <formula>LEN(TRIM(R21))=0</formula>
    </cfRule>
  </conditionalFormatting>
  <dataValidations count="15">
    <dataValidation type="list" allowBlank="1" showInputMessage="1" showErrorMessage="1" sqref="AB17:AH17">
      <formula1>#REF!</formula1>
    </dataValidation>
    <dataValidation type="list" allowBlank="1" showInputMessage="1" showErrorMessage="1" sqref="WMF32:WMU32 WCJ32:WCY32 VSN32:VTC32 VIR32:VJG32 UYV32:UZK32 UOZ32:UPO32 UFD32:UFS32 TVH32:TVW32 CAN32:CBC32 CKJ32:CKY32 CUF32:CUU32 DEB32:DEQ32 DNX32:DOM32 DXT32:DYI32 EHP32:EIE32 ERL32:ESA32 FBH32:FBW32 FLD32:FLS32 FUZ32:FVO32 GEV32:GFK32 GOR32:GPG32 GYN32:GZC32 HIJ32:HIY32 HSF32:HSU32 ICB32:ICQ32 ILX32:IMM32 IVT32:IWI32 JFP32:JGE32 JPL32:JQA32 JZH32:JZW32 KJD32:KJS32 KSZ32:KTO32 LCV32:LDK32 LMR32:LNG32 LWN32:LXC32 MGJ32:MGY32 MQF32:MQU32 NAB32:NAQ32 NJX32:NKM32 NTT32:NUI32 ODP32:OEE32 ONL32:OOA32 OXH32:OXW32 PHD32:PHS32 PQZ32:PRO32 QAV32:QBK32 QKR32:QLG32 QUN32:QVC32 REJ32:REY32 ROF32:ROU32 RYB32:RYQ32 SHX32:SIM32 SRT32:SSI32 TBP32:TCE32 TLL32:TMA32">
      <formula1>obywatelstwo</formula1>
    </dataValidation>
    <dataValidation type="list" allowBlank="1" showInputMessage="1" showErrorMessage="1" sqref="WVS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formula1>forma_prawna1</formula1>
    </dataValidation>
    <dataValidation type="textLength" operator="equal" allowBlank="1" showInputMessage="1" showErrorMessage="1" error="Nieprawidłowy numer PESEL - proszę sprawdzić poprawność wprowadzonych danych. Numer PESEL składa się z 11 cyfr." sqref="WWL62:WWL64 JZ62:JZ64 TV62:TV64 ADR62:ADR64 ANN62:ANN64 AXJ62:AXJ64 BHF62:BHF64 BRB62:BRB64 CAX62:CAX64 CKT62:CKT64 CUP62:CUP64 DEL62:DEL64 DOH62:DOH64 DYD62:DYD64 EHZ62:EHZ64 ERV62:ERV64 FBR62:FBR64 FLN62:FLN64 FVJ62:FVJ64 GFF62:GFF64 GPB62:GPB64 GYX62:GYX64 HIT62:HIT64 HSP62:HSP64 ICL62:ICL64 IMH62:IMH64 IWD62:IWD64 JFZ62:JFZ64 JPV62:JPV64 JZR62:JZR64 KJN62:KJN64 KTJ62:KTJ64 LDF62:LDF64 LNB62:LNB64 LWX62:LWX64 MGT62:MGT64 MQP62:MQP64 NAL62:NAL64 NKH62:NKH64 NUD62:NUD64 ODZ62:ODZ64 ONV62:ONV64 OXR62:OXR64 PHN62:PHN64 PRJ62:PRJ64 QBF62:QBF64 QLB62:QLB64 QUX62:QUX64 RET62:RET64 ROP62:ROP64 RYL62:RYL64 SIH62:SIH64 SSD62:SSD64 TBZ62:TBZ64 TLV62:TLV64 TVR62:TVR64 UFN62:UFN64 UPJ62:UPJ64 UZF62:UZF64 VJB62:VJB64 VSX62:VSX64 WCT62:WCT64 WMP62:WMP64">
      <formula1>11</formula1>
    </dataValidation>
    <dataValidation type="list" allowBlank="1" showInputMessage="1" showErrorMessage="1" sqref="N16:AH16">
      <formula1>$AR$18:$AR$19</formula1>
    </dataValidation>
    <dataValidation type="list" allowBlank="1" showInputMessage="1" showErrorMessage="1" sqref="K25:AK25">
      <formula1>$AS$5:$AS$10</formula1>
    </dataValidation>
    <dataValidation type="list" allowBlank="1" showInputMessage="1" showErrorMessage="1" sqref="AV45:BH46">
      <formula1>$AO$33:$AO$39</formula1>
    </dataValidation>
    <dataValidation type="list" allowBlank="1" showInputMessage="1" showErrorMessage="1" sqref="AB73:AH73 AB71:AH71">
      <formula1>$AL$1:$AL$1</formula1>
    </dataValidation>
    <dataValidation type="list" allowBlank="1" showInputMessage="1" showErrorMessage="1" sqref="AB81:AI81 AB79:AI79">
      <formula1>$AM$11:$AM$13</formula1>
    </dataValidation>
    <dataValidation type="list" allowBlank="1" showInputMessage="1" showErrorMessage="1" sqref="U39:AK39 B37">
      <formula1>$AR$44:$AR$47</formula1>
    </dataValidation>
    <dataValidation type="list" allowBlank="1" showInputMessage="1" showErrorMessage="1" sqref="AB69">
      <formula1>$AP$69:$AP$71</formula1>
    </dataValidation>
    <dataValidation type="textLength" operator="equal" allowBlank="1" showInputMessage="1" showErrorMessage="1" error="Proszę podać prawidłowy numer telefonu komórkowego - 9 cyfr " sqref="B58 IX58 ST58 ACP58 AML58 AWH58 BGD58 BPZ58 BZV58 CJR58 CTN58 DDJ58 DNF58 DXB58 EGX58 EQT58 FAP58 FKL58 FUH58 GED58 GNZ58 GXV58 HHR58 HRN58 IBJ58 ILF58 IVB58 JEX58 JOT58 JYP58 KIL58 KSH58 LCD58 LLZ58 LVV58 MFR58 MPN58 MZJ58 NJF58 NTB58 OCX58 OMT58 OWP58 PGL58 PQH58 QAD58 QJZ58 QTV58 RDR58 RNN58 RXJ58 SHF58 SRB58 TAX58 TKT58 TUP58 UEL58 UOH58 UYD58 VHZ58 VRV58 WBR58 WLN58 WVJ58">
      <formula1>9</formula1>
    </dataValidation>
    <dataValidation type="list" allowBlank="1" showInputMessage="1" showErrorMessage="1" sqref="B74:AK78">
      <formula1>$AP$72:$AP$80</formula1>
    </dataValidation>
    <dataValidation type="list" allowBlank="1" showInputMessage="1" showErrorMessage="1" sqref="AA35:AK35">
      <formula1>$AQ$28:$AQ$30</formula1>
    </dataValidation>
    <dataValidation type="list" allowBlank="1" showInputMessage="1" showErrorMessage="1" sqref="O14:AK15">
      <formula1>$AT$12:$AT$21</formula1>
    </dataValidation>
  </dataValidations>
  <printOptions horizontalCentered="1"/>
  <pageMargins left="0.23622047244094491" right="0.23622047244094491" top="0.35433070866141736" bottom="0.74803149606299213" header="0.31496062992125984" footer="0.31496062992125984"/>
  <pageSetup paperSize="9" orientation="portrait" r:id="rId3"/>
  <headerFooter differentFirst="1">
    <oddFooter>&amp;LPROW 2014-2020 4.1.2/20/04&amp;RStrona &amp;P z &amp;N</oddFooter>
    <firstFooter>&amp;LPROW 2014-2020 4.1.2/20/04</firstFooter>
  </headerFooter>
  <rowBreaks count="1" manualBreakCount="1">
    <brk id="38" max="3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3"/>
  <dimension ref="A1:AS56"/>
  <sheetViews>
    <sheetView showGridLines="0" view="pageBreakPreview" zoomScaleNormal="100" zoomScaleSheetLayoutView="100" workbookViewId="0">
      <selection activeCell="C5" sqref="C5"/>
    </sheetView>
  </sheetViews>
  <sheetFormatPr defaultRowHeight="11.4"/>
  <cols>
    <col min="1" max="1" width="1.44140625" style="231" customWidth="1"/>
    <col min="2" max="2" width="4.88671875" style="231" customWidth="1"/>
    <col min="3" max="3" width="2.6640625" style="231" customWidth="1"/>
    <col min="4" max="4" width="2.44140625" style="231" customWidth="1"/>
    <col min="5" max="6" width="2.33203125" style="231" customWidth="1"/>
    <col min="7" max="11" width="2.5546875" style="231" customWidth="1"/>
    <col min="12" max="12" width="2" style="231" customWidth="1"/>
    <col min="13" max="13" width="1" style="231" hidden="1" customWidth="1"/>
    <col min="14" max="14" width="2.5546875" style="231" hidden="1" customWidth="1"/>
    <col min="15" max="21" width="2.5546875" style="231" customWidth="1"/>
    <col min="22" max="22" width="2.88671875" style="231" customWidth="1"/>
    <col min="23" max="28" width="2.5546875" style="231" customWidth="1"/>
    <col min="29" max="32" width="2.88671875" style="231" customWidth="1"/>
    <col min="33" max="33" width="2.5546875" style="231" customWidth="1"/>
    <col min="34" max="34" width="3.33203125" style="231" customWidth="1"/>
    <col min="35" max="38" width="2.88671875" style="231" customWidth="1"/>
    <col min="39" max="39" width="1.109375" style="231" customWidth="1"/>
    <col min="40" max="40" width="3" style="231" customWidth="1"/>
    <col min="41" max="41" width="6.88671875" style="231" customWidth="1"/>
    <col min="42" max="42" width="3.44140625" style="231" hidden="1" customWidth="1"/>
    <col min="43" max="43" width="65.5546875" style="231" hidden="1" customWidth="1"/>
    <col min="44" max="44" width="9.109375" style="231"/>
    <col min="45" max="255" width="9.109375" style="528"/>
    <col min="256" max="256" width="2.5546875" style="528" customWidth="1"/>
    <col min="257" max="257" width="4.44140625" style="528" customWidth="1"/>
    <col min="258" max="258" width="0.6640625" style="528" customWidth="1"/>
    <col min="259" max="259" width="3.6640625" style="528" customWidth="1"/>
    <col min="260" max="286" width="2.5546875" style="528" customWidth="1"/>
    <col min="287" max="287" width="2.88671875" style="528" customWidth="1"/>
    <col min="288" max="291" width="2.5546875" style="528" customWidth="1"/>
    <col min="292" max="292" width="2.88671875" style="528" customWidth="1"/>
    <col min="293" max="294" width="2.5546875" style="528" customWidth="1"/>
    <col min="295" max="295" width="27.33203125" style="528" customWidth="1"/>
    <col min="296" max="296" width="2.5546875" style="528" customWidth="1"/>
    <col min="297" max="297" width="9.109375" style="528"/>
    <col min="298" max="298" width="3.44140625" style="528" customWidth="1"/>
    <col min="299" max="299" width="65.5546875" style="528" customWidth="1"/>
    <col min="300" max="511" width="9.109375" style="528"/>
    <col min="512" max="512" width="2.5546875" style="528" customWidth="1"/>
    <col min="513" max="513" width="4.44140625" style="528" customWidth="1"/>
    <col min="514" max="514" width="0.6640625" style="528" customWidth="1"/>
    <col min="515" max="515" width="3.6640625" style="528" customWidth="1"/>
    <col min="516" max="542" width="2.5546875" style="528" customWidth="1"/>
    <col min="543" max="543" width="2.88671875" style="528" customWidth="1"/>
    <col min="544" max="547" width="2.5546875" style="528" customWidth="1"/>
    <col min="548" max="548" width="2.88671875" style="528" customWidth="1"/>
    <col min="549" max="550" width="2.5546875" style="528" customWidth="1"/>
    <col min="551" max="551" width="27.33203125" style="528" customWidth="1"/>
    <col min="552" max="552" width="2.5546875" style="528" customWidth="1"/>
    <col min="553" max="553" width="9.109375" style="528"/>
    <col min="554" max="554" width="3.44140625" style="528" customWidth="1"/>
    <col min="555" max="555" width="65.5546875" style="528" customWidth="1"/>
    <col min="556" max="767" width="9.109375" style="528"/>
    <col min="768" max="768" width="2.5546875" style="528" customWidth="1"/>
    <col min="769" max="769" width="4.44140625" style="528" customWidth="1"/>
    <col min="770" max="770" width="0.6640625" style="528" customWidth="1"/>
    <col min="771" max="771" width="3.6640625" style="528" customWidth="1"/>
    <col min="772" max="798" width="2.5546875" style="528" customWidth="1"/>
    <col min="799" max="799" width="2.88671875" style="528" customWidth="1"/>
    <col min="800" max="803" width="2.5546875" style="528" customWidth="1"/>
    <col min="804" max="804" width="2.88671875" style="528" customWidth="1"/>
    <col min="805" max="806" width="2.5546875" style="528" customWidth="1"/>
    <col min="807" max="807" width="27.33203125" style="528" customWidth="1"/>
    <col min="808" max="808" width="2.5546875" style="528" customWidth="1"/>
    <col min="809" max="809" width="9.109375" style="528"/>
    <col min="810" max="810" width="3.44140625" style="528" customWidth="1"/>
    <col min="811" max="811" width="65.5546875" style="528" customWidth="1"/>
    <col min="812" max="1023" width="9.109375" style="528"/>
    <col min="1024" max="1024" width="2.5546875" style="528" customWidth="1"/>
    <col min="1025" max="1025" width="4.44140625" style="528" customWidth="1"/>
    <col min="1026" max="1026" width="0.6640625" style="528" customWidth="1"/>
    <col min="1027" max="1027" width="3.6640625" style="528" customWidth="1"/>
    <col min="1028" max="1054" width="2.5546875" style="528" customWidth="1"/>
    <col min="1055" max="1055" width="2.88671875" style="528" customWidth="1"/>
    <col min="1056" max="1059" width="2.5546875" style="528" customWidth="1"/>
    <col min="1060" max="1060" width="2.88671875" style="528" customWidth="1"/>
    <col min="1061" max="1062" width="2.5546875" style="528" customWidth="1"/>
    <col min="1063" max="1063" width="27.33203125" style="528" customWidth="1"/>
    <col min="1064" max="1064" width="2.5546875" style="528" customWidth="1"/>
    <col min="1065" max="1065" width="9.109375" style="528"/>
    <col min="1066" max="1066" width="3.44140625" style="528" customWidth="1"/>
    <col min="1067" max="1067" width="65.5546875" style="528" customWidth="1"/>
    <col min="1068" max="1279" width="9.109375" style="528"/>
    <col min="1280" max="1280" width="2.5546875" style="528" customWidth="1"/>
    <col min="1281" max="1281" width="4.44140625" style="528" customWidth="1"/>
    <col min="1282" max="1282" width="0.6640625" style="528" customWidth="1"/>
    <col min="1283" max="1283" width="3.6640625" style="528" customWidth="1"/>
    <col min="1284" max="1310" width="2.5546875" style="528" customWidth="1"/>
    <col min="1311" max="1311" width="2.88671875" style="528" customWidth="1"/>
    <col min="1312" max="1315" width="2.5546875" style="528" customWidth="1"/>
    <col min="1316" max="1316" width="2.88671875" style="528" customWidth="1"/>
    <col min="1317" max="1318" width="2.5546875" style="528" customWidth="1"/>
    <col min="1319" max="1319" width="27.33203125" style="528" customWidth="1"/>
    <col min="1320" max="1320" width="2.5546875" style="528" customWidth="1"/>
    <col min="1321" max="1321" width="9.109375" style="528"/>
    <col min="1322" max="1322" width="3.44140625" style="528" customWidth="1"/>
    <col min="1323" max="1323" width="65.5546875" style="528" customWidth="1"/>
    <col min="1324" max="1535" width="9.109375" style="528"/>
    <col min="1536" max="1536" width="2.5546875" style="528" customWidth="1"/>
    <col min="1537" max="1537" width="4.44140625" style="528" customWidth="1"/>
    <col min="1538" max="1538" width="0.6640625" style="528" customWidth="1"/>
    <col min="1539" max="1539" width="3.6640625" style="528" customWidth="1"/>
    <col min="1540" max="1566" width="2.5546875" style="528" customWidth="1"/>
    <col min="1567" max="1567" width="2.88671875" style="528" customWidth="1"/>
    <col min="1568" max="1571" width="2.5546875" style="528" customWidth="1"/>
    <col min="1572" max="1572" width="2.88671875" style="528" customWidth="1"/>
    <col min="1573" max="1574" width="2.5546875" style="528" customWidth="1"/>
    <col min="1575" max="1575" width="27.33203125" style="528" customWidth="1"/>
    <col min="1576" max="1576" width="2.5546875" style="528" customWidth="1"/>
    <col min="1577" max="1577" width="9.109375" style="528"/>
    <col min="1578" max="1578" width="3.44140625" style="528" customWidth="1"/>
    <col min="1579" max="1579" width="65.5546875" style="528" customWidth="1"/>
    <col min="1580" max="1791" width="9.109375" style="528"/>
    <col min="1792" max="1792" width="2.5546875" style="528" customWidth="1"/>
    <col min="1793" max="1793" width="4.44140625" style="528" customWidth="1"/>
    <col min="1794" max="1794" width="0.6640625" style="528" customWidth="1"/>
    <col min="1795" max="1795" width="3.6640625" style="528" customWidth="1"/>
    <col min="1796" max="1822" width="2.5546875" style="528" customWidth="1"/>
    <col min="1823" max="1823" width="2.88671875" style="528" customWidth="1"/>
    <col min="1824" max="1827" width="2.5546875" style="528" customWidth="1"/>
    <col min="1828" max="1828" width="2.88671875" style="528" customWidth="1"/>
    <col min="1829" max="1830" width="2.5546875" style="528" customWidth="1"/>
    <col min="1831" max="1831" width="27.33203125" style="528" customWidth="1"/>
    <col min="1832" max="1832" width="2.5546875" style="528" customWidth="1"/>
    <col min="1833" max="1833" width="9.109375" style="528"/>
    <col min="1834" max="1834" width="3.44140625" style="528" customWidth="1"/>
    <col min="1835" max="1835" width="65.5546875" style="528" customWidth="1"/>
    <col min="1836" max="2047" width="9.109375" style="528"/>
    <col min="2048" max="2048" width="2.5546875" style="528" customWidth="1"/>
    <col min="2049" max="2049" width="4.44140625" style="528" customWidth="1"/>
    <col min="2050" max="2050" width="0.6640625" style="528" customWidth="1"/>
    <col min="2051" max="2051" width="3.6640625" style="528" customWidth="1"/>
    <col min="2052" max="2078" width="2.5546875" style="528" customWidth="1"/>
    <col min="2079" max="2079" width="2.88671875" style="528" customWidth="1"/>
    <col min="2080" max="2083" width="2.5546875" style="528" customWidth="1"/>
    <col min="2084" max="2084" width="2.88671875" style="528" customWidth="1"/>
    <col min="2085" max="2086" width="2.5546875" style="528" customWidth="1"/>
    <col min="2087" max="2087" width="27.33203125" style="528" customWidth="1"/>
    <col min="2088" max="2088" width="2.5546875" style="528" customWidth="1"/>
    <col min="2089" max="2089" width="9.109375" style="528"/>
    <col min="2090" max="2090" width="3.44140625" style="528" customWidth="1"/>
    <col min="2091" max="2091" width="65.5546875" style="528" customWidth="1"/>
    <col min="2092" max="2303" width="9.109375" style="528"/>
    <col min="2304" max="2304" width="2.5546875" style="528" customWidth="1"/>
    <col min="2305" max="2305" width="4.44140625" style="528" customWidth="1"/>
    <col min="2306" max="2306" width="0.6640625" style="528" customWidth="1"/>
    <col min="2307" max="2307" width="3.6640625" style="528" customWidth="1"/>
    <col min="2308" max="2334" width="2.5546875" style="528" customWidth="1"/>
    <col min="2335" max="2335" width="2.88671875" style="528" customWidth="1"/>
    <col min="2336" max="2339" width="2.5546875" style="528" customWidth="1"/>
    <col min="2340" max="2340" width="2.88671875" style="528" customWidth="1"/>
    <col min="2341" max="2342" width="2.5546875" style="528" customWidth="1"/>
    <col min="2343" max="2343" width="27.33203125" style="528" customWidth="1"/>
    <col min="2344" max="2344" width="2.5546875" style="528" customWidth="1"/>
    <col min="2345" max="2345" width="9.109375" style="528"/>
    <col min="2346" max="2346" width="3.44140625" style="528" customWidth="1"/>
    <col min="2347" max="2347" width="65.5546875" style="528" customWidth="1"/>
    <col min="2348" max="2559" width="9.109375" style="528"/>
    <col min="2560" max="2560" width="2.5546875" style="528" customWidth="1"/>
    <col min="2561" max="2561" width="4.44140625" style="528" customWidth="1"/>
    <col min="2562" max="2562" width="0.6640625" style="528" customWidth="1"/>
    <col min="2563" max="2563" width="3.6640625" style="528" customWidth="1"/>
    <col min="2564" max="2590" width="2.5546875" style="528" customWidth="1"/>
    <col min="2591" max="2591" width="2.88671875" style="528" customWidth="1"/>
    <col min="2592" max="2595" width="2.5546875" style="528" customWidth="1"/>
    <col min="2596" max="2596" width="2.88671875" style="528" customWidth="1"/>
    <col min="2597" max="2598" width="2.5546875" style="528" customWidth="1"/>
    <col min="2599" max="2599" width="27.33203125" style="528" customWidth="1"/>
    <col min="2600" max="2600" width="2.5546875" style="528" customWidth="1"/>
    <col min="2601" max="2601" width="9.109375" style="528"/>
    <col min="2602" max="2602" width="3.44140625" style="528" customWidth="1"/>
    <col min="2603" max="2603" width="65.5546875" style="528" customWidth="1"/>
    <col min="2604" max="2815" width="9.109375" style="528"/>
    <col min="2816" max="2816" width="2.5546875" style="528" customWidth="1"/>
    <col min="2817" max="2817" width="4.44140625" style="528" customWidth="1"/>
    <col min="2818" max="2818" width="0.6640625" style="528" customWidth="1"/>
    <col min="2819" max="2819" width="3.6640625" style="528" customWidth="1"/>
    <col min="2820" max="2846" width="2.5546875" style="528" customWidth="1"/>
    <col min="2847" max="2847" width="2.88671875" style="528" customWidth="1"/>
    <col min="2848" max="2851" width="2.5546875" style="528" customWidth="1"/>
    <col min="2852" max="2852" width="2.88671875" style="528" customWidth="1"/>
    <col min="2853" max="2854" width="2.5546875" style="528" customWidth="1"/>
    <col min="2855" max="2855" width="27.33203125" style="528" customWidth="1"/>
    <col min="2856" max="2856" width="2.5546875" style="528" customWidth="1"/>
    <col min="2857" max="2857" width="9.109375" style="528"/>
    <col min="2858" max="2858" width="3.44140625" style="528" customWidth="1"/>
    <col min="2859" max="2859" width="65.5546875" style="528" customWidth="1"/>
    <col min="2860" max="3071" width="9.109375" style="528"/>
    <col min="3072" max="3072" width="2.5546875" style="528" customWidth="1"/>
    <col min="3073" max="3073" width="4.44140625" style="528" customWidth="1"/>
    <col min="3074" max="3074" width="0.6640625" style="528" customWidth="1"/>
    <col min="3075" max="3075" width="3.6640625" style="528" customWidth="1"/>
    <col min="3076" max="3102" width="2.5546875" style="528" customWidth="1"/>
    <col min="3103" max="3103" width="2.88671875" style="528" customWidth="1"/>
    <col min="3104" max="3107" width="2.5546875" style="528" customWidth="1"/>
    <col min="3108" max="3108" width="2.88671875" style="528" customWidth="1"/>
    <col min="3109" max="3110" width="2.5546875" style="528" customWidth="1"/>
    <col min="3111" max="3111" width="27.33203125" style="528" customWidth="1"/>
    <col min="3112" max="3112" width="2.5546875" style="528" customWidth="1"/>
    <col min="3113" max="3113" width="9.109375" style="528"/>
    <col min="3114" max="3114" width="3.44140625" style="528" customWidth="1"/>
    <col min="3115" max="3115" width="65.5546875" style="528" customWidth="1"/>
    <col min="3116" max="3327" width="9.109375" style="528"/>
    <col min="3328" max="3328" width="2.5546875" style="528" customWidth="1"/>
    <col min="3329" max="3329" width="4.44140625" style="528" customWidth="1"/>
    <col min="3330" max="3330" width="0.6640625" style="528" customWidth="1"/>
    <col min="3331" max="3331" width="3.6640625" style="528" customWidth="1"/>
    <col min="3332" max="3358" width="2.5546875" style="528" customWidth="1"/>
    <col min="3359" max="3359" width="2.88671875" style="528" customWidth="1"/>
    <col min="3360" max="3363" width="2.5546875" style="528" customWidth="1"/>
    <col min="3364" max="3364" width="2.88671875" style="528" customWidth="1"/>
    <col min="3365" max="3366" width="2.5546875" style="528" customWidth="1"/>
    <col min="3367" max="3367" width="27.33203125" style="528" customWidth="1"/>
    <col min="3368" max="3368" width="2.5546875" style="528" customWidth="1"/>
    <col min="3369" max="3369" width="9.109375" style="528"/>
    <col min="3370" max="3370" width="3.44140625" style="528" customWidth="1"/>
    <col min="3371" max="3371" width="65.5546875" style="528" customWidth="1"/>
    <col min="3372" max="3583" width="9.109375" style="528"/>
    <col min="3584" max="3584" width="2.5546875" style="528" customWidth="1"/>
    <col min="3585" max="3585" width="4.44140625" style="528" customWidth="1"/>
    <col min="3586" max="3586" width="0.6640625" style="528" customWidth="1"/>
    <col min="3587" max="3587" width="3.6640625" style="528" customWidth="1"/>
    <col min="3588" max="3614" width="2.5546875" style="528" customWidth="1"/>
    <col min="3615" max="3615" width="2.88671875" style="528" customWidth="1"/>
    <col min="3616" max="3619" width="2.5546875" style="528" customWidth="1"/>
    <col min="3620" max="3620" width="2.88671875" style="528" customWidth="1"/>
    <col min="3621" max="3622" width="2.5546875" style="528" customWidth="1"/>
    <col min="3623" max="3623" width="27.33203125" style="528" customWidth="1"/>
    <col min="3624" max="3624" width="2.5546875" style="528" customWidth="1"/>
    <col min="3625" max="3625" width="9.109375" style="528"/>
    <col min="3626" max="3626" width="3.44140625" style="528" customWidth="1"/>
    <col min="3627" max="3627" width="65.5546875" style="528" customWidth="1"/>
    <col min="3628" max="3839" width="9.109375" style="528"/>
    <col min="3840" max="3840" width="2.5546875" style="528" customWidth="1"/>
    <col min="3841" max="3841" width="4.44140625" style="528" customWidth="1"/>
    <col min="3842" max="3842" width="0.6640625" style="528" customWidth="1"/>
    <col min="3843" max="3843" width="3.6640625" style="528" customWidth="1"/>
    <col min="3844" max="3870" width="2.5546875" style="528" customWidth="1"/>
    <col min="3871" max="3871" width="2.88671875" style="528" customWidth="1"/>
    <col min="3872" max="3875" width="2.5546875" style="528" customWidth="1"/>
    <col min="3876" max="3876" width="2.88671875" style="528" customWidth="1"/>
    <col min="3877" max="3878" width="2.5546875" style="528" customWidth="1"/>
    <col min="3879" max="3879" width="27.33203125" style="528" customWidth="1"/>
    <col min="3880" max="3880" width="2.5546875" style="528" customWidth="1"/>
    <col min="3881" max="3881" width="9.109375" style="528"/>
    <col min="3882" max="3882" width="3.44140625" style="528" customWidth="1"/>
    <col min="3883" max="3883" width="65.5546875" style="528" customWidth="1"/>
    <col min="3884" max="4095" width="9.109375" style="528"/>
    <col min="4096" max="4096" width="2.5546875" style="528" customWidth="1"/>
    <col min="4097" max="4097" width="4.44140625" style="528" customWidth="1"/>
    <col min="4098" max="4098" width="0.6640625" style="528" customWidth="1"/>
    <col min="4099" max="4099" width="3.6640625" style="528" customWidth="1"/>
    <col min="4100" max="4126" width="2.5546875" style="528" customWidth="1"/>
    <col min="4127" max="4127" width="2.88671875" style="528" customWidth="1"/>
    <col min="4128" max="4131" width="2.5546875" style="528" customWidth="1"/>
    <col min="4132" max="4132" width="2.88671875" style="528" customWidth="1"/>
    <col min="4133" max="4134" width="2.5546875" style="528" customWidth="1"/>
    <col min="4135" max="4135" width="27.33203125" style="528" customWidth="1"/>
    <col min="4136" max="4136" width="2.5546875" style="528" customWidth="1"/>
    <col min="4137" max="4137" width="9.109375" style="528"/>
    <col min="4138" max="4138" width="3.44140625" style="528" customWidth="1"/>
    <col min="4139" max="4139" width="65.5546875" style="528" customWidth="1"/>
    <col min="4140" max="4351" width="9.109375" style="528"/>
    <col min="4352" max="4352" width="2.5546875" style="528" customWidth="1"/>
    <col min="4353" max="4353" width="4.44140625" style="528" customWidth="1"/>
    <col min="4354" max="4354" width="0.6640625" style="528" customWidth="1"/>
    <col min="4355" max="4355" width="3.6640625" style="528" customWidth="1"/>
    <col min="4356" max="4382" width="2.5546875" style="528" customWidth="1"/>
    <col min="4383" max="4383" width="2.88671875" style="528" customWidth="1"/>
    <col min="4384" max="4387" width="2.5546875" style="528" customWidth="1"/>
    <col min="4388" max="4388" width="2.88671875" style="528" customWidth="1"/>
    <col min="4389" max="4390" width="2.5546875" style="528" customWidth="1"/>
    <col min="4391" max="4391" width="27.33203125" style="528" customWidth="1"/>
    <col min="4392" max="4392" width="2.5546875" style="528" customWidth="1"/>
    <col min="4393" max="4393" width="9.109375" style="528"/>
    <col min="4394" max="4394" width="3.44140625" style="528" customWidth="1"/>
    <col min="4395" max="4395" width="65.5546875" style="528" customWidth="1"/>
    <col min="4396" max="4607" width="9.109375" style="528"/>
    <col min="4608" max="4608" width="2.5546875" style="528" customWidth="1"/>
    <col min="4609" max="4609" width="4.44140625" style="528" customWidth="1"/>
    <col min="4610" max="4610" width="0.6640625" style="528" customWidth="1"/>
    <col min="4611" max="4611" width="3.6640625" style="528" customWidth="1"/>
    <col min="4612" max="4638" width="2.5546875" style="528" customWidth="1"/>
    <col min="4639" max="4639" width="2.88671875" style="528" customWidth="1"/>
    <col min="4640" max="4643" width="2.5546875" style="528" customWidth="1"/>
    <col min="4644" max="4644" width="2.88671875" style="528" customWidth="1"/>
    <col min="4645" max="4646" width="2.5546875" style="528" customWidth="1"/>
    <col min="4647" max="4647" width="27.33203125" style="528" customWidth="1"/>
    <col min="4648" max="4648" width="2.5546875" style="528" customWidth="1"/>
    <col min="4649" max="4649" width="9.109375" style="528"/>
    <col min="4650" max="4650" width="3.44140625" style="528" customWidth="1"/>
    <col min="4651" max="4651" width="65.5546875" style="528" customWidth="1"/>
    <col min="4652" max="4863" width="9.109375" style="528"/>
    <col min="4864" max="4864" width="2.5546875" style="528" customWidth="1"/>
    <col min="4865" max="4865" width="4.44140625" style="528" customWidth="1"/>
    <col min="4866" max="4866" width="0.6640625" style="528" customWidth="1"/>
    <col min="4867" max="4867" width="3.6640625" style="528" customWidth="1"/>
    <col min="4868" max="4894" width="2.5546875" style="528" customWidth="1"/>
    <col min="4895" max="4895" width="2.88671875" style="528" customWidth="1"/>
    <col min="4896" max="4899" width="2.5546875" style="528" customWidth="1"/>
    <col min="4900" max="4900" width="2.88671875" style="528" customWidth="1"/>
    <col min="4901" max="4902" width="2.5546875" style="528" customWidth="1"/>
    <col min="4903" max="4903" width="27.33203125" style="528" customWidth="1"/>
    <col min="4904" max="4904" width="2.5546875" style="528" customWidth="1"/>
    <col min="4905" max="4905" width="9.109375" style="528"/>
    <col min="4906" max="4906" width="3.44140625" style="528" customWidth="1"/>
    <col min="4907" max="4907" width="65.5546875" style="528" customWidth="1"/>
    <col min="4908" max="5119" width="9.109375" style="528"/>
    <col min="5120" max="5120" width="2.5546875" style="528" customWidth="1"/>
    <col min="5121" max="5121" width="4.44140625" style="528" customWidth="1"/>
    <col min="5122" max="5122" width="0.6640625" style="528" customWidth="1"/>
    <col min="5123" max="5123" width="3.6640625" style="528" customWidth="1"/>
    <col min="5124" max="5150" width="2.5546875" style="528" customWidth="1"/>
    <col min="5151" max="5151" width="2.88671875" style="528" customWidth="1"/>
    <col min="5152" max="5155" width="2.5546875" style="528" customWidth="1"/>
    <col min="5156" max="5156" width="2.88671875" style="528" customWidth="1"/>
    <col min="5157" max="5158" width="2.5546875" style="528" customWidth="1"/>
    <col min="5159" max="5159" width="27.33203125" style="528" customWidth="1"/>
    <col min="5160" max="5160" width="2.5546875" style="528" customWidth="1"/>
    <col min="5161" max="5161" width="9.109375" style="528"/>
    <col min="5162" max="5162" width="3.44140625" style="528" customWidth="1"/>
    <col min="5163" max="5163" width="65.5546875" style="528" customWidth="1"/>
    <col min="5164" max="5375" width="9.109375" style="528"/>
    <col min="5376" max="5376" width="2.5546875" style="528" customWidth="1"/>
    <col min="5377" max="5377" width="4.44140625" style="528" customWidth="1"/>
    <col min="5378" max="5378" width="0.6640625" style="528" customWidth="1"/>
    <col min="5379" max="5379" width="3.6640625" style="528" customWidth="1"/>
    <col min="5380" max="5406" width="2.5546875" style="528" customWidth="1"/>
    <col min="5407" max="5407" width="2.88671875" style="528" customWidth="1"/>
    <col min="5408" max="5411" width="2.5546875" style="528" customWidth="1"/>
    <col min="5412" max="5412" width="2.88671875" style="528" customWidth="1"/>
    <col min="5413" max="5414" width="2.5546875" style="528" customWidth="1"/>
    <col min="5415" max="5415" width="27.33203125" style="528" customWidth="1"/>
    <col min="5416" max="5416" width="2.5546875" style="528" customWidth="1"/>
    <col min="5417" max="5417" width="9.109375" style="528"/>
    <col min="5418" max="5418" width="3.44140625" style="528" customWidth="1"/>
    <col min="5419" max="5419" width="65.5546875" style="528" customWidth="1"/>
    <col min="5420" max="5631" width="9.109375" style="528"/>
    <col min="5632" max="5632" width="2.5546875" style="528" customWidth="1"/>
    <col min="5633" max="5633" width="4.44140625" style="528" customWidth="1"/>
    <col min="5634" max="5634" width="0.6640625" style="528" customWidth="1"/>
    <col min="5635" max="5635" width="3.6640625" style="528" customWidth="1"/>
    <col min="5636" max="5662" width="2.5546875" style="528" customWidth="1"/>
    <col min="5663" max="5663" width="2.88671875" style="528" customWidth="1"/>
    <col min="5664" max="5667" width="2.5546875" style="528" customWidth="1"/>
    <col min="5668" max="5668" width="2.88671875" style="528" customWidth="1"/>
    <col min="5669" max="5670" width="2.5546875" style="528" customWidth="1"/>
    <col min="5671" max="5671" width="27.33203125" style="528" customWidth="1"/>
    <col min="5672" max="5672" width="2.5546875" style="528" customWidth="1"/>
    <col min="5673" max="5673" width="9.109375" style="528"/>
    <col min="5674" max="5674" width="3.44140625" style="528" customWidth="1"/>
    <col min="5675" max="5675" width="65.5546875" style="528" customWidth="1"/>
    <col min="5676" max="5887" width="9.109375" style="528"/>
    <col min="5888" max="5888" width="2.5546875" style="528" customWidth="1"/>
    <col min="5889" max="5889" width="4.44140625" style="528" customWidth="1"/>
    <col min="5890" max="5890" width="0.6640625" style="528" customWidth="1"/>
    <col min="5891" max="5891" width="3.6640625" style="528" customWidth="1"/>
    <col min="5892" max="5918" width="2.5546875" style="528" customWidth="1"/>
    <col min="5919" max="5919" width="2.88671875" style="528" customWidth="1"/>
    <col min="5920" max="5923" width="2.5546875" style="528" customWidth="1"/>
    <col min="5924" max="5924" width="2.88671875" style="528" customWidth="1"/>
    <col min="5925" max="5926" width="2.5546875" style="528" customWidth="1"/>
    <col min="5927" max="5927" width="27.33203125" style="528" customWidth="1"/>
    <col min="5928" max="5928" width="2.5546875" style="528" customWidth="1"/>
    <col min="5929" max="5929" width="9.109375" style="528"/>
    <col min="5930" max="5930" width="3.44140625" style="528" customWidth="1"/>
    <col min="5931" max="5931" width="65.5546875" style="528" customWidth="1"/>
    <col min="5932" max="6143" width="9.109375" style="528"/>
    <col min="6144" max="6144" width="2.5546875" style="528" customWidth="1"/>
    <col min="6145" max="6145" width="4.44140625" style="528" customWidth="1"/>
    <col min="6146" max="6146" width="0.6640625" style="528" customWidth="1"/>
    <col min="6147" max="6147" width="3.6640625" style="528" customWidth="1"/>
    <col min="6148" max="6174" width="2.5546875" style="528" customWidth="1"/>
    <col min="6175" max="6175" width="2.88671875" style="528" customWidth="1"/>
    <col min="6176" max="6179" width="2.5546875" style="528" customWidth="1"/>
    <col min="6180" max="6180" width="2.88671875" style="528" customWidth="1"/>
    <col min="6181" max="6182" width="2.5546875" style="528" customWidth="1"/>
    <col min="6183" max="6183" width="27.33203125" style="528" customWidth="1"/>
    <col min="6184" max="6184" width="2.5546875" style="528" customWidth="1"/>
    <col min="6185" max="6185" width="9.109375" style="528"/>
    <col min="6186" max="6186" width="3.44140625" style="528" customWidth="1"/>
    <col min="6187" max="6187" width="65.5546875" style="528" customWidth="1"/>
    <col min="6188" max="6399" width="9.109375" style="528"/>
    <col min="6400" max="6400" width="2.5546875" style="528" customWidth="1"/>
    <col min="6401" max="6401" width="4.44140625" style="528" customWidth="1"/>
    <col min="6402" max="6402" width="0.6640625" style="528" customWidth="1"/>
    <col min="6403" max="6403" width="3.6640625" style="528" customWidth="1"/>
    <col min="6404" max="6430" width="2.5546875" style="528" customWidth="1"/>
    <col min="6431" max="6431" width="2.88671875" style="528" customWidth="1"/>
    <col min="6432" max="6435" width="2.5546875" style="528" customWidth="1"/>
    <col min="6436" max="6436" width="2.88671875" style="528" customWidth="1"/>
    <col min="6437" max="6438" width="2.5546875" style="528" customWidth="1"/>
    <col min="6439" max="6439" width="27.33203125" style="528" customWidth="1"/>
    <col min="6440" max="6440" width="2.5546875" style="528" customWidth="1"/>
    <col min="6441" max="6441" width="9.109375" style="528"/>
    <col min="6442" max="6442" width="3.44140625" style="528" customWidth="1"/>
    <col min="6443" max="6443" width="65.5546875" style="528" customWidth="1"/>
    <col min="6444" max="6655" width="9.109375" style="528"/>
    <col min="6656" max="6656" width="2.5546875" style="528" customWidth="1"/>
    <col min="6657" max="6657" width="4.44140625" style="528" customWidth="1"/>
    <col min="6658" max="6658" width="0.6640625" style="528" customWidth="1"/>
    <col min="6659" max="6659" width="3.6640625" style="528" customWidth="1"/>
    <col min="6660" max="6686" width="2.5546875" style="528" customWidth="1"/>
    <col min="6687" max="6687" width="2.88671875" style="528" customWidth="1"/>
    <col min="6688" max="6691" width="2.5546875" style="528" customWidth="1"/>
    <col min="6692" max="6692" width="2.88671875" style="528" customWidth="1"/>
    <col min="6693" max="6694" width="2.5546875" style="528" customWidth="1"/>
    <col min="6695" max="6695" width="27.33203125" style="528" customWidth="1"/>
    <col min="6696" max="6696" width="2.5546875" style="528" customWidth="1"/>
    <col min="6697" max="6697" width="9.109375" style="528"/>
    <col min="6698" max="6698" width="3.44140625" style="528" customWidth="1"/>
    <col min="6699" max="6699" width="65.5546875" style="528" customWidth="1"/>
    <col min="6700" max="6911" width="9.109375" style="528"/>
    <col min="6912" max="6912" width="2.5546875" style="528" customWidth="1"/>
    <col min="6913" max="6913" width="4.44140625" style="528" customWidth="1"/>
    <col min="6914" max="6914" width="0.6640625" style="528" customWidth="1"/>
    <col min="6915" max="6915" width="3.6640625" style="528" customWidth="1"/>
    <col min="6916" max="6942" width="2.5546875" style="528" customWidth="1"/>
    <col min="6943" max="6943" width="2.88671875" style="528" customWidth="1"/>
    <col min="6944" max="6947" width="2.5546875" style="528" customWidth="1"/>
    <col min="6948" max="6948" width="2.88671875" style="528" customWidth="1"/>
    <col min="6949" max="6950" width="2.5546875" style="528" customWidth="1"/>
    <col min="6951" max="6951" width="27.33203125" style="528" customWidth="1"/>
    <col min="6952" max="6952" width="2.5546875" style="528" customWidth="1"/>
    <col min="6953" max="6953" width="9.109375" style="528"/>
    <col min="6954" max="6954" width="3.44140625" style="528" customWidth="1"/>
    <col min="6955" max="6955" width="65.5546875" style="528" customWidth="1"/>
    <col min="6956" max="7167" width="9.109375" style="528"/>
    <col min="7168" max="7168" width="2.5546875" style="528" customWidth="1"/>
    <col min="7169" max="7169" width="4.44140625" style="528" customWidth="1"/>
    <col min="7170" max="7170" width="0.6640625" style="528" customWidth="1"/>
    <col min="7171" max="7171" width="3.6640625" style="528" customWidth="1"/>
    <col min="7172" max="7198" width="2.5546875" style="528" customWidth="1"/>
    <col min="7199" max="7199" width="2.88671875" style="528" customWidth="1"/>
    <col min="7200" max="7203" width="2.5546875" style="528" customWidth="1"/>
    <col min="7204" max="7204" width="2.88671875" style="528" customWidth="1"/>
    <col min="7205" max="7206" width="2.5546875" style="528" customWidth="1"/>
    <col min="7207" max="7207" width="27.33203125" style="528" customWidth="1"/>
    <col min="7208" max="7208" width="2.5546875" style="528" customWidth="1"/>
    <col min="7209" max="7209" width="9.109375" style="528"/>
    <col min="7210" max="7210" width="3.44140625" style="528" customWidth="1"/>
    <col min="7211" max="7211" width="65.5546875" style="528" customWidth="1"/>
    <col min="7212" max="7423" width="9.109375" style="528"/>
    <col min="7424" max="7424" width="2.5546875" style="528" customWidth="1"/>
    <col min="7425" max="7425" width="4.44140625" style="528" customWidth="1"/>
    <col min="7426" max="7426" width="0.6640625" style="528" customWidth="1"/>
    <col min="7427" max="7427" width="3.6640625" style="528" customWidth="1"/>
    <col min="7428" max="7454" width="2.5546875" style="528" customWidth="1"/>
    <col min="7455" max="7455" width="2.88671875" style="528" customWidth="1"/>
    <col min="7456" max="7459" width="2.5546875" style="528" customWidth="1"/>
    <col min="7460" max="7460" width="2.88671875" style="528" customWidth="1"/>
    <col min="7461" max="7462" width="2.5546875" style="528" customWidth="1"/>
    <col min="7463" max="7463" width="27.33203125" style="528" customWidth="1"/>
    <col min="7464" max="7464" width="2.5546875" style="528" customWidth="1"/>
    <col min="7465" max="7465" width="9.109375" style="528"/>
    <col min="7466" max="7466" width="3.44140625" style="528" customWidth="1"/>
    <col min="7467" max="7467" width="65.5546875" style="528" customWidth="1"/>
    <col min="7468" max="7679" width="9.109375" style="528"/>
    <col min="7680" max="7680" width="2.5546875" style="528" customWidth="1"/>
    <col min="7681" max="7681" width="4.44140625" style="528" customWidth="1"/>
    <col min="7682" max="7682" width="0.6640625" style="528" customWidth="1"/>
    <col min="7683" max="7683" width="3.6640625" style="528" customWidth="1"/>
    <col min="7684" max="7710" width="2.5546875" style="528" customWidth="1"/>
    <col min="7711" max="7711" width="2.88671875" style="528" customWidth="1"/>
    <col min="7712" max="7715" width="2.5546875" style="528" customWidth="1"/>
    <col min="7716" max="7716" width="2.88671875" style="528" customWidth="1"/>
    <col min="7717" max="7718" width="2.5546875" style="528" customWidth="1"/>
    <col min="7719" max="7719" width="27.33203125" style="528" customWidth="1"/>
    <col min="7720" max="7720" width="2.5546875" style="528" customWidth="1"/>
    <col min="7721" max="7721" width="9.109375" style="528"/>
    <col min="7722" max="7722" width="3.44140625" style="528" customWidth="1"/>
    <col min="7723" max="7723" width="65.5546875" style="528" customWidth="1"/>
    <col min="7724" max="7935" width="9.109375" style="528"/>
    <col min="7936" max="7936" width="2.5546875" style="528" customWidth="1"/>
    <col min="7937" max="7937" width="4.44140625" style="528" customWidth="1"/>
    <col min="7938" max="7938" width="0.6640625" style="528" customWidth="1"/>
    <col min="7939" max="7939" width="3.6640625" style="528" customWidth="1"/>
    <col min="7940" max="7966" width="2.5546875" style="528" customWidth="1"/>
    <col min="7967" max="7967" width="2.88671875" style="528" customWidth="1"/>
    <col min="7968" max="7971" width="2.5546875" style="528" customWidth="1"/>
    <col min="7972" max="7972" width="2.88671875" style="528" customWidth="1"/>
    <col min="7973" max="7974" width="2.5546875" style="528" customWidth="1"/>
    <col min="7975" max="7975" width="27.33203125" style="528" customWidth="1"/>
    <col min="7976" max="7976" width="2.5546875" style="528" customWidth="1"/>
    <col min="7977" max="7977" width="9.109375" style="528"/>
    <col min="7978" max="7978" width="3.44140625" style="528" customWidth="1"/>
    <col min="7979" max="7979" width="65.5546875" style="528" customWidth="1"/>
    <col min="7980" max="8191" width="9.109375" style="528"/>
    <col min="8192" max="8192" width="2.5546875" style="528" customWidth="1"/>
    <col min="8193" max="8193" width="4.44140625" style="528" customWidth="1"/>
    <col min="8194" max="8194" width="0.6640625" style="528" customWidth="1"/>
    <col min="8195" max="8195" width="3.6640625" style="528" customWidth="1"/>
    <col min="8196" max="8222" width="2.5546875" style="528" customWidth="1"/>
    <col min="8223" max="8223" width="2.88671875" style="528" customWidth="1"/>
    <col min="8224" max="8227" width="2.5546875" style="528" customWidth="1"/>
    <col min="8228" max="8228" width="2.88671875" style="528" customWidth="1"/>
    <col min="8229" max="8230" width="2.5546875" style="528" customWidth="1"/>
    <col min="8231" max="8231" width="27.33203125" style="528" customWidth="1"/>
    <col min="8232" max="8232" width="2.5546875" style="528" customWidth="1"/>
    <col min="8233" max="8233" width="9.109375" style="528"/>
    <col min="8234" max="8234" width="3.44140625" style="528" customWidth="1"/>
    <col min="8235" max="8235" width="65.5546875" style="528" customWidth="1"/>
    <col min="8236" max="8447" width="9.109375" style="528"/>
    <col min="8448" max="8448" width="2.5546875" style="528" customWidth="1"/>
    <col min="8449" max="8449" width="4.44140625" style="528" customWidth="1"/>
    <col min="8450" max="8450" width="0.6640625" style="528" customWidth="1"/>
    <col min="8451" max="8451" width="3.6640625" style="528" customWidth="1"/>
    <col min="8452" max="8478" width="2.5546875" style="528" customWidth="1"/>
    <col min="8479" max="8479" width="2.88671875" style="528" customWidth="1"/>
    <col min="8480" max="8483" width="2.5546875" style="528" customWidth="1"/>
    <col min="8484" max="8484" width="2.88671875" style="528" customWidth="1"/>
    <col min="8485" max="8486" width="2.5546875" style="528" customWidth="1"/>
    <col min="8487" max="8487" width="27.33203125" style="528" customWidth="1"/>
    <col min="8488" max="8488" width="2.5546875" style="528" customWidth="1"/>
    <col min="8489" max="8489" width="9.109375" style="528"/>
    <col min="8490" max="8490" width="3.44140625" style="528" customWidth="1"/>
    <col min="8491" max="8491" width="65.5546875" style="528" customWidth="1"/>
    <col min="8492" max="8703" width="9.109375" style="528"/>
    <col min="8704" max="8704" width="2.5546875" style="528" customWidth="1"/>
    <col min="8705" max="8705" width="4.44140625" style="528" customWidth="1"/>
    <col min="8706" max="8706" width="0.6640625" style="528" customWidth="1"/>
    <col min="8707" max="8707" width="3.6640625" style="528" customWidth="1"/>
    <col min="8708" max="8734" width="2.5546875" style="528" customWidth="1"/>
    <col min="8735" max="8735" width="2.88671875" style="528" customWidth="1"/>
    <col min="8736" max="8739" width="2.5546875" style="528" customWidth="1"/>
    <col min="8740" max="8740" width="2.88671875" style="528" customWidth="1"/>
    <col min="8741" max="8742" width="2.5546875" style="528" customWidth="1"/>
    <col min="8743" max="8743" width="27.33203125" style="528" customWidth="1"/>
    <col min="8744" max="8744" width="2.5546875" style="528" customWidth="1"/>
    <col min="8745" max="8745" width="9.109375" style="528"/>
    <col min="8746" max="8746" width="3.44140625" style="528" customWidth="1"/>
    <col min="8747" max="8747" width="65.5546875" style="528" customWidth="1"/>
    <col min="8748" max="8959" width="9.109375" style="528"/>
    <col min="8960" max="8960" width="2.5546875" style="528" customWidth="1"/>
    <col min="8961" max="8961" width="4.44140625" style="528" customWidth="1"/>
    <col min="8962" max="8962" width="0.6640625" style="528" customWidth="1"/>
    <col min="8963" max="8963" width="3.6640625" style="528" customWidth="1"/>
    <col min="8964" max="8990" width="2.5546875" style="528" customWidth="1"/>
    <col min="8991" max="8991" width="2.88671875" style="528" customWidth="1"/>
    <col min="8992" max="8995" width="2.5546875" style="528" customWidth="1"/>
    <col min="8996" max="8996" width="2.88671875" style="528" customWidth="1"/>
    <col min="8997" max="8998" width="2.5546875" style="528" customWidth="1"/>
    <col min="8999" max="8999" width="27.33203125" style="528" customWidth="1"/>
    <col min="9000" max="9000" width="2.5546875" style="528" customWidth="1"/>
    <col min="9001" max="9001" width="9.109375" style="528"/>
    <col min="9002" max="9002" width="3.44140625" style="528" customWidth="1"/>
    <col min="9003" max="9003" width="65.5546875" style="528" customWidth="1"/>
    <col min="9004" max="9215" width="9.109375" style="528"/>
    <col min="9216" max="9216" width="2.5546875" style="528" customWidth="1"/>
    <col min="9217" max="9217" width="4.44140625" style="528" customWidth="1"/>
    <col min="9218" max="9218" width="0.6640625" style="528" customWidth="1"/>
    <col min="9219" max="9219" width="3.6640625" style="528" customWidth="1"/>
    <col min="9220" max="9246" width="2.5546875" style="528" customWidth="1"/>
    <col min="9247" max="9247" width="2.88671875" style="528" customWidth="1"/>
    <col min="9248" max="9251" width="2.5546875" style="528" customWidth="1"/>
    <col min="9252" max="9252" width="2.88671875" style="528" customWidth="1"/>
    <col min="9253" max="9254" width="2.5546875" style="528" customWidth="1"/>
    <col min="9255" max="9255" width="27.33203125" style="528" customWidth="1"/>
    <col min="9256" max="9256" width="2.5546875" style="528" customWidth="1"/>
    <col min="9257" max="9257" width="9.109375" style="528"/>
    <col min="9258" max="9258" width="3.44140625" style="528" customWidth="1"/>
    <col min="9259" max="9259" width="65.5546875" style="528" customWidth="1"/>
    <col min="9260" max="9471" width="9.109375" style="528"/>
    <col min="9472" max="9472" width="2.5546875" style="528" customWidth="1"/>
    <col min="9473" max="9473" width="4.44140625" style="528" customWidth="1"/>
    <col min="9474" max="9474" width="0.6640625" style="528" customWidth="1"/>
    <col min="9475" max="9475" width="3.6640625" style="528" customWidth="1"/>
    <col min="9476" max="9502" width="2.5546875" style="528" customWidth="1"/>
    <col min="9503" max="9503" width="2.88671875" style="528" customWidth="1"/>
    <col min="9504" max="9507" width="2.5546875" style="528" customWidth="1"/>
    <col min="9508" max="9508" width="2.88671875" style="528" customWidth="1"/>
    <col min="9509" max="9510" width="2.5546875" style="528" customWidth="1"/>
    <col min="9511" max="9511" width="27.33203125" style="528" customWidth="1"/>
    <col min="9512" max="9512" width="2.5546875" style="528" customWidth="1"/>
    <col min="9513" max="9513" width="9.109375" style="528"/>
    <col min="9514" max="9514" width="3.44140625" style="528" customWidth="1"/>
    <col min="9515" max="9515" width="65.5546875" style="528" customWidth="1"/>
    <col min="9516" max="9727" width="9.109375" style="528"/>
    <col min="9728" max="9728" width="2.5546875" style="528" customWidth="1"/>
    <col min="9729" max="9729" width="4.44140625" style="528" customWidth="1"/>
    <col min="9730" max="9730" width="0.6640625" style="528" customWidth="1"/>
    <col min="9731" max="9731" width="3.6640625" style="528" customWidth="1"/>
    <col min="9732" max="9758" width="2.5546875" style="528" customWidth="1"/>
    <col min="9759" max="9759" width="2.88671875" style="528" customWidth="1"/>
    <col min="9760" max="9763" width="2.5546875" style="528" customWidth="1"/>
    <col min="9764" max="9764" width="2.88671875" style="528" customWidth="1"/>
    <col min="9765" max="9766" width="2.5546875" style="528" customWidth="1"/>
    <col min="9767" max="9767" width="27.33203125" style="528" customWidth="1"/>
    <col min="9768" max="9768" width="2.5546875" style="528" customWidth="1"/>
    <col min="9769" max="9769" width="9.109375" style="528"/>
    <col min="9770" max="9770" width="3.44140625" style="528" customWidth="1"/>
    <col min="9771" max="9771" width="65.5546875" style="528" customWidth="1"/>
    <col min="9772" max="9983" width="9.109375" style="528"/>
    <col min="9984" max="9984" width="2.5546875" style="528" customWidth="1"/>
    <col min="9985" max="9985" width="4.44140625" style="528" customWidth="1"/>
    <col min="9986" max="9986" width="0.6640625" style="528" customWidth="1"/>
    <col min="9987" max="9987" width="3.6640625" style="528" customWidth="1"/>
    <col min="9988" max="10014" width="2.5546875" style="528" customWidth="1"/>
    <col min="10015" max="10015" width="2.88671875" style="528" customWidth="1"/>
    <col min="10016" max="10019" width="2.5546875" style="528" customWidth="1"/>
    <col min="10020" max="10020" width="2.88671875" style="528" customWidth="1"/>
    <col min="10021" max="10022" width="2.5546875" style="528" customWidth="1"/>
    <col min="10023" max="10023" width="27.33203125" style="528" customWidth="1"/>
    <col min="10024" max="10024" width="2.5546875" style="528" customWidth="1"/>
    <col min="10025" max="10025" width="9.109375" style="528"/>
    <col min="10026" max="10026" width="3.44140625" style="528" customWidth="1"/>
    <col min="10027" max="10027" width="65.5546875" style="528" customWidth="1"/>
    <col min="10028" max="10239" width="9.109375" style="528"/>
    <col min="10240" max="10240" width="2.5546875" style="528" customWidth="1"/>
    <col min="10241" max="10241" width="4.44140625" style="528" customWidth="1"/>
    <col min="10242" max="10242" width="0.6640625" style="528" customWidth="1"/>
    <col min="10243" max="10243" width="3.6640625" style="528" customWidth="1"/>
    <col min="10244" max="10270" width="2.5546875" style="528" customWidth="1"/>
    <col min="10271" max="10271" width="2.88671875" style="528" customWidth="1"/>
    <col min="10272" max="10275" width="2.5546875" style="528" customWidth="1"/>
    <col min="10276" max="10276" width="2.88671875" style="528" customWidth="1"/>
    <col min="10277" max="10278" width="2.5546875" style="528" customWidth="1"/>
    <col min="10279" max="10279" width="27.33203125" style="528" customWidth="1"/>
    <col min="10280" max="10280" width="2.5546875" style="528" customWidth="1"/>
    <col min="10281" max="10281" width="9.109375" style="528"/>
    <col min="10282" max="10282" width="3.44140625" style="528" customWidth="1"/>
    <col min="10283" max="10283" width="65.5546875" style="528" customWidth="1"/>
    <col min="10284" max="10495" width="9.109375" style="528"/>
    <col min="10496" max="10496" width="2.5546875" style="528" customWidth="1"/>
    <col min="10497" max="10497" width="4.44140625" style="528" customWidth="1"/>
    <col min="10498" max="10498" width="0.6640625" style="528" customWidth="1"/>
    <col min="10499" max="10499" width="3.6640625" style="528" customWidth="1"/>
    <col min="10500" max="10526" width="2.5546875" style="528" customWidth="1"/>
    <col min="10527" max="10527" width="2.88671875" style="528" customWidth="1"/>
    <col min="10528" max="10531" width="2.5546875" style="528" customWidth="1"/>
    <col min="10532" max="10532" width="2.88671875" style="528" customWidth="1"/>
    <col min="10533" max="10534" width="2.5546875" style="528" customWidth="1"/>
    <col min="10535" max="10535" width="27.33203125" style="528" customWidth="1"/>
    <col min="10536" max="10536" width="2.5546875" style="528" customWidth="1"/>
    <col min="10537" max="10537" width="9.109375" style="528"/>
    <col min="10538" max="10538" width="3.44140625" style="528" customWidth="1"/>
    <col min="10539" max="10539" width="65.5546875" style="528" customWidth="1"/>
    <col min="10540" max="10751" width="9.109375" style="528"/>
    <col min="10752" max="10752" width="2.5546875" style="528" customWidth="1"/>
    <col min="10753" max="10753" width="4.44140625" style="528" customWidth="1"/>
    <col min="10754" max="10754" width="0.6640625" style="528" customWidth="1"/>
    <col min="10755" max="10755" width="3.6640625" style="528" customWidth="1"/>
    <col min="10756" max="10782" width="2.5546875" style="528" customWidth="1"/>
    <col min="10783" max="10783" width="2.88671875" style="528" customWidth="1"/>
    <col min="10784" max="10787" width="2.5546875" style="528" customWidth="1"/>
    <col min="10788" max="10788" width="2.88671875" style="528" customWidth="1"/>
    <col min="10789" max="10790" width="2.5546875" style="528" customWidth="1"/>
    <col min="10791" max="10791" width="27.33203125" style="528" customWidth="1"/>
    <col min="10792" max="10792" width="2.5546875" style="528" customWidth="1"/>
    <col min="10793" max="10793" width="9.109375" style="528"/>
    <col min="10794" max="10794" width="3.44140625" style="528" customWidth="1"/>
    <col min="10795" max="10795" width="65.5546875" style="528" customWidth="1"/>
    <col min="10796" max="11007" width="9.109375" style="528"/>
    <col min="11008" max="11008" width="2.5546875" style="528" customWidth="1"/>
    <col min="11009" max="11009" width="4.44140625" style="528" customWidth="1"/>
    <col min="11010" max="11010" width="0.6640625" style="528" customWidth="1"/>
    <col min="11011" max="11011" width="3.6640625" style="528" customWidth="1"/>
    <col min="11012" max="11038" width="2.5546875" style="528" customWidth="1"/>
    <col min="11039" max="11039" width="2.88671875" style="528" customWidth="1"/>
    <col min="11040" max="11043" width="2.5546875" style="528" customWidth="1"/>
    <col min="11044" max="11044" width="2.88671875" style="528" customWidth="1"/>
    <col min="11045" max="11046" width="2.5546875" style="528" customWidth="1"/>
    <col min="11047" max="11047" width="27.33203125" style="528" customWidth="1"/>
    <col min="11048" max="11048" width="2.5546875" style="528" customWidth="1"/>
    <col min="11049" max="11049" width="9.109375" style="528"/>
    <col min="11050" max="11050" width="3.44140625" style="528" customWidth="1"/>
    <col min="11051" max="11051" width="65.5546875" style="528" customWidth="1"/>
    <col min="11052" max="11263" width="9.109375" style="528"/>
    <col min="11264" max="11264" width="2.5546875" style="528" customWidth="1"/>
    <col min="11265" max="11265" width="4.44140625" style="528" customWidth="1"/>
    <col min="11266" max="11266" width="0.6640625" style="528" customWidth="1"/>
    <col min="11267" max="11267" width="3.6640625" style="528" customWidth="1"/>
    <col min="11268" max="11294" width="2.5546875" style="528" customWidth="1"/>
    <col min="11295" max="11295" width="2.88671875" style="528" customWidth="1"/>
    <col min="11296" max="11299" width="2.5546875" style="528" customWidth="1"/>
    <col min="11300" max="11300" width="2.88671875" style="528" customWidth="1"/>
    <col min="11301" max="11302" width="2.5546875" style="528" customWidth="1"/>
    <col min="11303" max="11303" width="27.33203125" style="528" customWidth="1"/>
    <col min="11304" max="11304" width="2.5546875" style="528" customWidth="1"/>
    <col min="11305" max="11305" width="9.109375" style="528"/>
    <col min="11306" max="11306" width="3.44140625" style="528" customWidth="1"/>
    <col min="11307" max="11307" width="65.5546875" style="528" customWidth="1"/>
    <col min="11308" max="11519" width="9.109375" style="528"/>
    <col min="11520" max="11520" width="2.5546875" style="528" customWidth="1"/>
    <col min="11521" max="11521" width="4.44140625" style="528" customWidth="1"/>
    <col min="11522" max="11522" width="0.6640625" style="528" customWidth="1"/>
    <col min="11523" max="11523" width="3.6640625" style="528" customWidth="1"/>
    <col min="11524" max="11550" width="2.5546875" style="528" customWidth="1"/>
    <col min="11551" max="11551" width="2.88671875" style="528" customWidth="1"/>
    <col min="11552" max="11555" width="2.5546875" style="528" customWidth="1"/>
    <col min="11556" max="11556" width="2.88671875" style="528" customWidth="1"/>
    <col min="11557" max="11558" width="2.5546875" style="528" customWidth="1"/>
    <col min="11559" max="11559" width="27.33203125" style="528" customWidth="1"/>
    <col min="11560" max="11560" width="2.5546875" style="528" customWidth="1"/>
    <col min="11561" max="11561" width="9.109375" style="528"/>
    <col min="11562" max="11562" width="3.44140625" style="528" customWidth="1"/>
    <col min="11563" max="11563" width="65.5546875" style="528" customWidth="1"/>
    <col min="11564" max="11775" width="9.109375" style="528"/>
    <col min="11776" max="11776" width="2.5546875" style="528" customWidth="1"/>
    <col min="11777" max="11777" width="4.44140625" style="528" customWidth="1"/>
    <col min="11778" max="11778" width="0.6640625" style="528" customWidth="1"/>
    <col min="11779" max="11779" width="3.6640625" style="528" customWidth="1"/>
    <col min="11780" max="11806" width="2.5546875" style="528" customWidth="1"/>
    <col min="11807" max="11807" width="2.88671875" style="528" customWidth="1"/>
    <col min="11808" max="11811" width="2.5546875" style="528" customWidth="1"/>
    <col min="11812" max="11812" width="2.88671875" style="528" customWidth="1"/>
    <col min="11813" max="11814" width="2.5546875" style="528" customWidth="1"/>
    <col min="11815" max="11815" width="27.33203125" style="528" customWidth="1"/>
    <col min="11816" max="11816" width="2.5546875" style="528" customWidth="1"/>
    <col min="11817" max="11817" width="9.109375" style="528"/>
    <col min="11818" max="11818" width="3.44140625" style="528" customWidth="1"/>
    <col min="11819" max="11819" width="65.5546875" style="528" customWidth="1"/>
    <col min="11820" max="12031" width="9.109375" style="528"/>
    <col min="12032" max="12032" width="2.5546875" style="528" customWidth="1"/>
    <col min="12033" max="12033" width="4.44140625" style="528" customWidth="1"/>
    <col min="12034" max="12034" width="0.6640625" style="528" customWidth="1"/>
    <col min="12035" max="12035" width="3.6640625" style="528" customWidth="1"/>
    <col min="12036" max="12062" width="2.5546875" style="528" customWidth="1"/>
    <col min="12063" max="12063" width="2.88671875" style="528" customWidth="1"/>
    <col min="12064" max="12067" width="2.5546875" style="528" customWidth="1"/>
    <col min="12068" max="12068" width="2.88671875" style="528" customWidth="1"/>
    <col min="12069" max="12070" width="2.5546875" style="528" customWidth="1"/>
    <col min="12071" max="12071" width="27.33203125" style="528" customWidth="1"/>
    <col min="12072" max="12072" width="2.5546875" style="528" customWidth="1"/>
    <col min="12073" max="12073" width="9.109375" style="528"/>
    <col min="12074" max="12074" width="3.44140625" style="528" customWidth="1"/>
    <col min="12075" max="12075" width="65.5546875" style="528" customWidth="1"/>
    <col min="12076" max="12287" width="9.109375" style="528"/>
    <col min="12288" max="12288" width="2.5546875" style="528" customWidth="1"/>
    <col min="12289" max="12289" width="4.44140625" style="528" customWidth="1"/>
    <col min="12290" max="12290" width="0.6640625" style="528" customWidth="1"/>
    <col min="12291" max="12291" width="3.6640625" style="528" customWidth="1"/>
    <col min="12292" max="12318" width="2.5546875" style="528" customWidth="1"/>
    <col min="12319" max="12319" width="2.88671875" style="528" customWidth="1"/>
    <col min="12320" max="12323" width="2.5546875" style="528" customWidth="1"/>
    <col min="12324" max="12324" width="2.88671875" style="528" customWidth="1"/>
    <col min="12325" max="12326" width="2.5546875" style="528" customWidth="1"/>
    <col min="12327" max="12327" width="27.33203125" style="528" customWidth="1"/>
    <col min="12328" max="12328" width="2.5546875" style="528" customWidth="1"/>
    <col min="12329" max="12329" width="9.109375" style="528"/>
    <col min="12330" max="12330" width="3.44140625" style="528" customWidth="1"/>
    <col min="12331" max="12331" width="65.5546875" style="528" customWidth="1"/>
    <col min="12332" max="12543" width="9.109375" style="528"/>
    <col min="12544" max="12544" width="2.5546875" style="528" customWidth="1"/>
    <col min="12545" max="12545" width="4.44140625" style="528" customWidth="1"/>
    <col min="12546" max="12546" width="0.6640625" style="528" customWidth="1"/>
    <col min="12547" max="12547" width="3.6640625" style="528" customWidth="1"/>
    <col min="12548" max="12574" width="2.5546875" style="528" customWidth="1"/>
    <col min="12575" max="12575" width="2.88671875" style="528" customWidth="1"/>
    <col min="12576" max="12579" width="2.5546875" style="528" customWidth="1"/>
    <col min="12580" max="12580" width="2.88671875" style="528" customWidth="1"/>
    <col min="12581" max="12582" width="2.5546875" style="528" customWidth="1"/>
    <col min="12583" max="12583" width="27.33203125" style="528" customWidth="1"/>
    <col min="12584" max="12584" width="2.5546875" style="528" customWidth="1"/>
    <col min="12585" max="12585" width="9.109375" style="528"/>
    <col min="12586" max="12586" width="3.44140625" style="528" customWidth="1"/>
    <col min="12587" max="12587" width="65.5546875" style="528" customWidth="1"/>
    <col min="12588" max="12799" width="9.109375" style="528"/>
    <col min="12800" max="12800" width="2.5546875" style="528" customWidth="1"/>
    <col min="12801" max="12801" width="4.44140625" style="528" customWidth="1"/>
    <col min="12802" max="12802" width="0.6640625" style="528" customWidth="1"/>
    <col min="12803" max="12803" width="3.6640625" style="528" customWidth="1"/>
    <col min="12804" max="12830" width="2.5546875" style="528" customWidth="1"/>
    <col min="12831" max="12831" width="2.88671875" style="528" customWidth="1"/>
    <col min="12832" max="12835" width="2.5546875" style="528" customWidth="1"/>
    <col min="12836" max="12836" width="2.88671875" style="528" customWidth="1"/>
    <col min="12837" max="12838" width="2.5546875" style="528" customWidth="1"/>
    <col min="12839" max="12839" width="27.33203125" style="528" customWidth="1"/>
    <col min="12840" max="12840" width="2.5546875" style="528" customWidth="1"/>
    <col min="12841" max="12841" width="9.109375" style="528"/>
    <col min="12842" max="12842" width="3.44140625" style="528" customWidth="1"/>
    <col min="12843" max="12843" width="65.5546875" style="528" customWidth="1"/>
    <col min="12844" max="13055" width="9.109375" style="528"/>
    <col min="13056" max="13056" width="2.5546875" style="528" customWidth="1"/>
    <col min="13057" max="13057" width="4.44140625" style="528" customWidth="1"/>
    <col min="13058" max="13058" width="0.6640625" style="528" customWidth="1"/>
    <col min="13059" max="13059" width="3.6640625" style="528" customWidth="1"/>
    <col min="13060" max="13086" width="2.5546875" style="528" customWidth="1"/>
    <col min="13087" max="13087" width="2.88671875" style="528" customWidth="1"/>
    <col min="13088" max="13091" width="2.5546875" style="528" customWidth="1"/>
    <col min="13092" max="13092" width="2.88671875" style="528" customWidth="1"/>
    <col min="13093" max="13094" width="2.5546875" style="528" customWidth="1"/>
    <col min="13095" max="13095" width="27.33203125" style="528" customWidth="1"/>
    <col min="13096" max="13096" width="2.5546875" style="528" customWidth="1"/>
    <col min="13097" max="13097" width="9.109375" style="528"/>
    <col min="13098" max="13098" width="3.44140625" style="528" customWidth="1"/>
    <col min="13099" max="13099" width="65.5546875" style="528" customWidth="1"/>
    <col min="13100" max="13311" width="9.109375" style="528"/>
    <col min="13312" max="13312" width="2.5546875" style="528" customWidth="1"/>
    <col min="13313" max="13313" width="4.44140625" style="528" customWidth="1"/>
    <col min="13314" max="13314" width="0.6640625" style="528" customWidth="1"/>
    <col min="13315" max="13315" width="3.6640625" style="528" customWidth="1"/>
    <col min="13316" max="13342" width="2.5546875" style="528" customWidth="1"/>
    <col min="13343" max="13343" width="2.88671875" style="528" customWidth="1"/>
    <col min="13344" max="13347" width="2.5546875" style="528" customWidth="1"/>
    <col min="13348" max="13348" width="2.88671875" style="528" customWidth="1"/>
    <col min="13349" max="13350" width="2.5546875" style="528" customWidth="1"/>
    <col min="13351" max="13351" width="27.33203125" style="528" customWidth="1"/>
    <col min="13352" max="13352" width="2.5546875" style="528" customWidth="1"/>
    <col min="13353" max="13353" width="9.109375" style="528"/>
    <col min="13354" max="13354" width="3.44140625" style="528" customWidth="1"/>
    <col min="13355" max="13355" width="65.5546875" style="528" customWidth="1"/>
    <col min="13356" max="13567" width="9.109375" style="528"/>
    <col min="13568" max="13568" width="2.5546875" style="528" customWidth="1"/>
    <col min="13569" max="13569" width="4.44140625" style="528" customWidth="1"/>
    <col min="13570" max="13570" width="0.6640625" style="528" customWidth="1"/>
    <col min="13571" max="13571" width="3.6640625" style="528" customWidth="1"/>
    <col min="13572" max="13598" width="2.5546875" style="528" customWidth="1"/>
    <col min="13599" max="13599" width="2.88671875" style="528" customWidth="1"/>
    <col min="13600" max="13603" width="2.5546875" style="528" customWidth="1"/>
    <col min="13604" max="13604" width="2.88671875" style="528" customWidth="1"/>
    <col min="13605" max="13606" width="2.5546875" style="528" customWidth="1"/>
    <col min="13607" max="13607" width="27.33203125" style="528" customWidth="1"/>
    <col min="13608" max="13608" width="2.5546875" style="528" customWidth="1"/>
    <col min="13609" max="13609" width="9.109375" style="528"/>
    <col min="13610" max="13610" width="3.44140625" style="528" customWidth="1"/>
    <col min="13611" max="13611" width="65.5546875" style="528" customWidth="1"/>
    <col min="13612" max="13823" width="9.109375" style="528"/>
    <col min="13824" max="13824" width="2.5546875" style="528" customWidth="1"/>
    <col min="13825" max="13825" width="4.44140625" style="528" customWidth="1"/>
    <col min="13826" max="13826" width="0.6640625" style="528" customWidth="1"/>
    <col min="13827" max="13827" width="3.6640625" style="528" customWidth="1"/>
    <col min="13828" max="13854" width="2.5546875" style="528" customWidth="1"/>
    <col min="13855" max="13855" width="2.88671875" style="528" customWidth="1"/>
    <col min="13856" max="13859" width="2.5546875" style="528" customWidth="1"/>
    <col min="13860" max="13860" width="2.88671875" style="528" customWidth="1"/>
    <col min="13861" max="13862" width="2.5546875" style="528" customWidth="1"/>
    <col min="13863" max="13863" width="27.33203125" style="528" customWidth="1"/>
    <col min="13864" max="13864" width="2.5546875" style="528" customWidth="1"/>
    <col min="13865" max="13865" width="9.109375" style="528"/>
    <col min="13866" max="13866" width="3.44140625" style="528" customWidth="1"/>
    <col min="13867" max="13867" width="65.5546875" style="528" customWidth="1"/>
    <col min="13868" max="14079" width="9.109375" style="528"/>
    <col min="14080" max="14080" width="2.5546875" style="528" customWidth="1"/>
    <col min="14081" max="14081" width="4.44140625" style="528" customWidth="1"/>
    <col min="14082" max="14082" width="0.6640625" style="528" customWidth="1"/>
    <col min="14083" max="14083" width="3.6640625" style="528" customWidth="1"/>
    <col min="14084" max="14110" width="2.5546875" style="528" customWidth="1"/>
    <col min="14111" max="14111" width="2.88671875" style="528" customWidth="1"/>
    <col min="14112" max="14115" width="2.5546875" style="528" customWidth="1"/>
    <col min="14116" max="14116" width="2.88671875" style="528" customWidth="1"/>
    <col min="14117" max="14118" width="2.5546875" style="528" customWidth="1"/>
    <col min="14119" max="14119" width="27.33203125" style="528" customWidth="1"/>
    <col min="14120" max="14120" width="2.5546875" style="528" customWidth="1"/>
    <col min="14121" max="14121" width="9.109375" style="528"/>
    <col min="14122" max="14122" width="3.44140625" style="528" customWidth="1"/>
    <col min="14123" max="14123" width="65.5546875" style="528" customWidth="1"/>
    <col min="14124" max="14335" width="9.109375" style="528"/>
    <col min="14336" max="14336" width="2.5546875" style="528" customWidth="1"/>
    <col min="14337" max="14337" width="4.44140625" style="528" customWidth="1"/>
    <col min="14338" max="14338" width="0.6640625" style="528" customWidth="1"/>
    <col min="14339" max="14339" width="3.6640625" style="528" customWidth="1"/>
    <col min="14340" max="14366" width="2.5546875" style="528" customWidth="1"/>
    <col min="14367" max="14367" width="2.88671875" style="528" customWidth="1"/>
    <col min="14368" max="14371" width="2.5546875" style="528" customWidth="1"/>
    <col min="14372" max="14372" width="2.88671875" style="528" customWidth="1"/>
    <col min="14373" max="14374" width="2.5546875" style="528" customWidth="1"/>
    <col min="14375" max="14375" width="27.33203125" style="528" customWidth="1"/>
    <col min="14376" max="14376" width="2.5546875" style="528" customWidth="1"/>
    <col min="14377" max="14377" width="9.109375" style="528"/>
    <col min="14378" max="14378" width="3.44140625" style="528" customWidth="1"/>
    <col min="14379" max="14379" width="65.5546875" style="528" customWidth="1"/>
    <col min="14380" max="14591" width="9.109375" style="528"/>
    <col min="14592" max="14592" width="2.5546875" style="528" customWidth="1"/>
    <col min="14593" max="14593" width="4.44140625" style="528" customWidth="1"/>
    <col min="14594" max="14594" width="0.6640625" style="528" customWidth="1"/>
    <col min="14595" max="14595" width="3.6640625" style="528" customWidth="1"/>
    <col min="14596" max="14622" width="2.5546875" style="528" customWidth="1"/>
    <col min="14623" max="14623" width="2.88671875" style="528" customWidth="1"/>
    <col min="14624" max="14627" width="2.5546875" style="528" customWidth="1"/>
    <col min="14628" max="14628" width="2.88671875" style="528" customWidth="1"/>
    <col min="14629" max="14630" width="2.5546875" style="528" customWidth="1"/>
    <col min="14631" max="14631" width="27.33203125" style="528" customWidth="1"/>
    <col min="14632" max="14632" width="2.5546875" style="528" customWidth="1"/>
    <col min="14633" max="14633" width="9.109375" style="528"/>
    <col min="14634" max="14634" width="3.44140625" style="528" customWidth="1"/>
    <col min="14635" max="14635" width="65.5546875" style="528" customWidth="1"/>
    <col min="14636" max="14847" width="9.109375" style="528"/>
    <col min="14848" max="14848" width="2.5546875" style="528" customWidth="1"/>
    <col min="14849" max="14849" width="4.44140625" style="528" customWidth="1"/>
    <col min="14850" max="14850" width="0.6640625" style="528" customWidth="1"/>
    <col min="14851" max="14851" width="3.6640625" style="528" customWidth="1"/>
    <col min="14852" max="14878" width="2.5546875" style="528" customWidth="1"/>
    <col min="14879" max="14879" width="2.88671875" style="528" customWidth="1"/>
    <col min="14880" max="14883" width="2.5546875" style="528" customWidth="1"/>
    <col min="14884" max="14884" width="2.88671875" style="528" customWidth="1"/>
    <col min="14885" max="14886" width="2.5546875" style="528" customWidth="1"/>
    <col min="14887" max="14887" width="27.33203125" style="528" customWidth="1"/>
    <col min="14888" max="14888" width="2.5546875" style="528" customWidth="1"/>
    <col min="14889" max="14889" width="9.109375" style="528"/>
    <col min="14890" max="14890" width="3.44140625" style="528" customWidth="1"/>
    <col min="14891" max="14891" width="65.5546875" style="528" customWidth="1"/>
    <col min="14892" max="15103" width="9.109375" style="528"/>
    <col min="15104" max="15104" width="2.5546875" style="528" customWidth="1"/>
    <col min="15105" max="15105" width="4.44140625" style="528" customWidth="1"/>
    <col min="15106" max="15106" width="0.6640625" style="528" customWidth="1"/>
    <col min="15107" max="15107" width="3.6640625" style="528" customWidth="1"/>
    <col min="15108" max="15134" width="2.5546875" style="528" customWidth="1"/>
    <col min="15135" max="15135" width="2.88671875" style="528" customWidth="1"/>
    <col min="15136" max="15139" width="2.5546875" style="528" customWidth="1"/>
    <col min="15140" max="15140" width="2.88671875" style="528" customWidth="1"/>
    <col min="15141" max="15142" width="2.5546875" style="528" customWidth="1"/>
    <col min="15143" max="15143" width="27.33203125" style="528" customWidth="1"/>
    <col min="15144" max="15144" width="2.5546875" style="528" customWidth="1"/>
    <col min="15145" max="15145" width="9.109375" style="528"/>
    <col min="15146" max="15146" width="3.44140625" style="528" customWidth="1"/>
    <col min="15147" max="15147" width="65.5546875" style="528" customWidth="1"/>
    <col min="15148" max="15359" width="9.109375" style="528"/>
    <col min="15360" max="15360" width="2.5546875" style="528" customWidth="1"/>
    <col min="15361" max="15361" width="4.44140625" style="528" customWidth="1"/>
    <col min="15362" max="15362" width="0.6640625" style="528" customWidth="1"/>
    <col min="15363" max="15363" width="3.6640625" style="528" customWidth="1"/>
    <col min="15364" max="15390" width="2.5546875" style="528" customWidth="1"/>
    <col min="15391" max="15391" width="2.88671875" style="528" customWidth="1"/>
    <col min="15392" max="15395" width="2.5546875" style="528" customWidth="1"/>
    <col min="15396" max="15396" width="2.88671875" style="528" customWidth="1"/>
    <col min="15397" max="15398" width="2.5546875" style="528" customWidth="1"/>
    <col min="15399" max="15399" width="27.33203125" style="528" customWidth="1"/>
    <col min="15400" max="15400" width="2.5546875" style="528" customWidth="1"/>
    <col min="15401" max="15401" width="9.109375" style="528"/>
    <col min="15402" max="15402" width="3.44140625" style="528" customWidth="1"/>
    <col min="15403" max="15403" width="65.5546875" style="528" customWidth="1"/>
    <col min="15404" max="15615" width="9.109375" style="528"/>
    <col min="15616" max="15616" width="2.5546875" style="528" customWidth="1"/>
    <col min="15617" max="15617" width="4.44140625" style="528" customWidth="1"/>
    <col min="15618" max="15618" width="0.6640625" style="528" customWidth="1"/>
    <col min="15619" max="15619" width="3.6640625" style="528" customWidth="1"/>
    <col min="15620" max="15646" width="2.5546875" style="528" customWidth="1"/>
    <col min="15647" max="15647" width="2.88671875" style="528" customWidth="1"/>
    <col min="15648" max="15651" width="2.5546875" style="528" customWidth="1"/>
    <col min="15652" max="15652" width="2.88671875" style="528" customWidth="1"/>
    <col min="15653" max="15654" width="2.5546875" style="528" customWidth="1"/>
    <col min="15655" max="15655" width="27.33203125" style="528" customWidth="1"/>
    <col min="15656" max="15656" width="2.5546875" style="528" customWidth="1"/>
    <col min="15657" max="15657" width="9.109375" style="528"/>
    <col min="15658" max="15658" width="3.44140625" style="528" customWidth="1"/>
    <col min="15659" max="15659" width="65.5546875" style="528" customWidth="1"/>
    <col min="15660" max="15871" width="9.109375" style="528"/>
    <col min="15872" max="15872" width="2.5546875" style="528" customWidth="1"/>
    <col min="15873" max="15873" width="4.44140625" style="528" customWidth="1"/>
    <col min="15874" max="15874" width="0.6640625" style="528" customWidth="1"/>
    <col min="15875" max="15875" width="3.6640625" style="528" customWidth="1"/>
    <col min="15876" max="15902" width="2.5546875" style="528" customWidth="1"/>
    <col min="15903" max="15903" width="2.88671875" style="528" customWidth="1"/>
    <col min="15904" max="15907" width="2.5546875" style="528" customWidth="1"/>
    <col min="15908" max="15908" width="2.88671875" style="528" customWidth="1"/>
    <col min="15909" max="15910" width="2.5546875" style="528" customWidth="1"/>
    <col min="15911" max="15911" width="27.33203125" style="528" customWidth="1"/>
    <col min="15912" max="15912" width="2.5546875" style="528" customWidth="1"/>
    <col min="15913" max="15913" width="9.109375" style="528"/>
    <col min="15914" max="15914" width="3.44140625" style="528" customWidth="1"/>
    <col min="15915" max="15915" width="65.5546875" style="528" customWidth="1"/>
    <col min="15916" max="16127" width="9.109375" style="528"/>
    <col min="16128" max="16128" width="2.5546875" style="528" customWidth="1"/>
    <col min="16129" max="16129" width="4.44140625" style="528" customWidth="1"/>
    <col min="16130" max="16130" width="0.6640625" style="528" customWidth="1"/>
    <col min="16131" max="16131" width="3.6640625" style="528" customWidth="1"/>
    <col min="16132" max="16158" width="2.5546875" style="528" customWidth="1"/>
    <col min="16159" max="16159" width="2.88671875" style="528" customWidth="1"/>
    <col min="16160" max="16163" width="2.5546875" style="528" customWidth="1"/>
    <col min="16164" max="16164" width="2.88671875" style="528" customWidth="1"/>
    <col min="16165" max="16166" width="2.5546875" style="528" customWidth="1"/>
    <col min="16167" max="16167" width="27.33203125" style="528" customWidth="1"/>
    <col min="16168" max="16168" width="2.5546875" style="528" customWidth="1"/>
    <col min="16169" max="16169" width="9.109375" style="528"/>
    <col min="16170" max="16170" width="3.44140625" style="528" customWidth="1"/>
    <col min="16171" max="16171" width="65.5546875" style="528" customWidth="1"/>
    <col min="16172" max="16384" width="9.109375" style="528"/>
  </cols>
  <sheetData>
    <row r="1" spans="1:45" ht="7.5"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527"/>
      <c r="AP1" s="527"/>
      <c r="AQ1" s="528"/>
      <c r="AR1" s="528"/>
    </row>
    <row r="2" spans="1:45" ht="16.5" customHeight="1">
      <c r="A2" s="1343" t="s">
        <v>202</v>
      </c>
      <c r="B2" s="1343"/>
      <c r="C2" s="1343"/>
      <c r="D2" s="1343"/>
      <c r="E2" s="1343"/>
      <c r="F2" s="1343"/>
      <c r="G2" s="1343"/>
      <c r="H2" s="1343"/>
      <c r="I2" s="1343"/>
      <c r="J2" s="1343"/>
      <c r="K2" s="1343"/>
      <c r="L2" s="1343"/>
      <c r="M2" s="1343"/>
      <c r="N2" s="1343"/>
      <c r="O2" s="1343"/>
      <c r="P2" s="1343"/>
      <c r="Q2" s="1343"/>
      <c r="R2" s="1343"/>
      <c r="S2" s="1343"/>
      <c r="T2" s="1343"/>
      <c r="U2" s="504"/>
      <c r="V2" s="21"/>
      <c r="W2" s="21"/>
      <c r="X2" s="21"/>
      <c r="Y2" s="21"/>
      <c r="Z2" s="21"/>
      <c r="AA2" s="21"/>
      <c r="AB2" s="21"/>
      <c r="AC2" s="21"/>
      <c r="AD2" s="21"/>
      <c r="AE2" s="1327" t="s">
        <v>119</v>
      </c>
      <c r="AF2" s="1328"/>
      <c r="AG2" s="1328"/>
      <c r="AH2" s="1328"/>
      <c r="AI2" s="1329"/>
      <c r="AJ2" s="21"/>
      <c r="AK2" s="21"/>
      <c r="AL2" s="21"/>
      <c r="AM2" s="21"/>
      <c r="AN2" s="21"/>
      <c r="AO2" s="527"/>
      <c r="AP2" s="527"/>
      <c r="AQ2" s="528"/>
      <c r="AR2" s="528"/>
    </row>
    <row r="3" spans="1:45" ht="11.2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527"/>
      <c r="AP3" s="527"/>
      <c r="AQ3" s="528"/>
      <c r="AR3" s="528"/>
    </row>
    <row r="4" spans="1:45" ht="18.75" customHeight="1">
      <c r="A4" s="80"/>
      <c r="B4" s="1334" t="s">
        <v>190</v>
      </c>
      <c r="C4" s="1334"/>
      <c r="D4" s="1334"/>
      <c r="E4" s="1334"/>
      <c r="F4" s="1334"/>
      <c r="G4" s="1334"/>
      <c r="H4" s="1334"/>
      <c r="I4" s="1334"/>
      <c r="J4" s="1334"/>
      <c r="K4" s="1334"/>
      <c r="L4" s="1334"/>
      <c r="M4" s="1334"/>
      <c r="N4" s="1334"/>
      <c r="O4" s="1334"/>
      <c r="P4" s="1334"/>
      <c r="Q4" s="1334"/>
      <c r="R4" s="1334"/>
      <c r="S4" s="1334"/>
      <c r="T4" s="1334"/>
      <c r="U4" s="1334"/>
      <c r="V4" s="1334"/>
      <c r="W4" s="1334"/>
      <c r="X4" s="1334"/>
      <c r="Y4" s="1334"/>
      <c r="Z4" s="1334"/>
      <c r="AA4" s="1334"/>
      <c r="AB4" s="1334"/>
      <c r="AC4" s="1334"/>
      <c r="AD4" s="1334"/>
      <c r="AE4" s="1334"/>
      <c r="AF4" s="1334"/>
      <c r="AG4" s="1334"/>
      <c r="AH4" s="1334"/>
      <c r="AI4" s="1334"/>
      <c r="AJ4" s="1334"/>
      <c r="AK4" s="1334"/>
      <c r="AL4" s="1334"/>
      <c r="AM4" s="260"/>
      <c r="AN4" s="260"/>
      <c r="AO4" s="80"/>
      <c r="AP4" s="527"/>
      <c r="AQ4" s="527"/>
      <c r="AR4" s="528"/>
    </row>
    <row r="5" spans="1:45" ht="13.5" customHeight="1">
      <c r="A5" s="261"/>
      <c r="B5" s="517"/>
      <c r="C5" s="275"/>
      <c r="D5" s="517"/>
      <c r="E5" s="1274" t="s">
        <v>189</v>
      </c>
      <c r="F5" s="1274"/>
      <c r="G5" s="1274"/>
      <c r="H5" s="1274"/>
      <c r="I5" s="1274"/>
      <c r="J5" s="1274"/>
      <c r="K5" s="1274"/>
      <c r="L5" s="1274"/>
      <c r="M5" s="1274"/>
      <c r="N5" s="1274"/>
      <c r="O5" s="1274"/>
      <c r="P5" s="1274"/>
      <c r="Q5" s="1274"/>
      <c r="R5" s="1274"/>
      <c r="S5" s="1274"/>
      <c r="T5" s="1274"/>
      <c r="U5" s="275"/>
      <c r="V5" s="1274" t="s">
        <v>381</v>
      </c>
      <c r="W5" s="1274"/>
      <c r="X5" s="1274"/>
      <c r="Y5" s="1274"/>
      <c r="Z5" s="1274"/>
      <c r="AA5" s="1274"/>
      <c r="AB5" s="1274"/>
      <c r="AC5" s="1274"/>
      <c r="AD5" s="1274"/>
      <c r="AE5" s="1274"/>
      <c r="AF5" s="1274"/>
      <c r="AG5" s="1274"/>
      <c r="AH5" s="1274"/>
      <c r="AI5" s="1274"/>
      <c r="AJ5" s="1274"/>
      <c r="AK5" s="1274"/>
      <c r="AL5" s="1274"/>
      <c r="AM5" s="517"/>
      <c r="AN5" s="517"/>
      <c r="AO5" s="517"/>
      <c r="AP5" s="527" t="s">
        <v>55</v>
      </c>
      <c r="AQ5" s="527"/>
      <c r="AR5" s="528"/>
    </row>
    <row r="6" spans="1:45" ht="12.75" customHeight="1">
      <c r="A6" s="261"/>
      <c r="B6" s="517"/>
      <c r="C6" s="508"/>
      <c r="D6" s="517"/>
      <c r="E6" s="1274"/>
      <c r="F6" s="1274"/>
      <c r="G6" s="1274"/>
      <c r="H6" s="1274"/>
      <c r="I6" s="1274"/>
      <c r="J6" s="1274"/>
      <c r="K6" s="1274"/>
      <c r="L6" s="1274"/>
      <c r="M6" s="1274"/>
      <c r="N6" s="1274"/>
      <c r="O6" s="1274"/>
      <c r="P6" s="1274"/>
      <c r="Q6" s="1274"/>
      <c r="R6" s="1274"/>
      <c r="S6" s="1274"/>
      <c r="T6" s="1274"/>
      <c r="U6" s="132"/>
      <c r="V6" s="1274"/>
      <c r="W6" s="1274"/>
      <c r="X6" s="1274"/>
      <c r="Y6" s="1274"/>
      <c r="Z6" s="1274"/>
      <c r="AA6" s="1274"/>
      <c r="AB6" s="1274"/>
      <c r="AC6" s="1274"/>
      <c r="AD6" s="1274"/>
      <c r="AE6" s="1274"/>
      <c r="AF6" s="1274"/>
      <c r="AG6" s="1274"/>
      <c r="AH6" s="1274"/>
      <c r="AI6" s="1274"/>
      <c r="AJ6" s="1274"/>
      <c r="AK6" s="1274"/>
      <c r="AL6" s="1274"/>
      <c r="AM6" s="517"/>
      <c r="AN6" s="517"/>
      <c r="AO6" s="517"/>
      <c r="AP6" s="527"/>
      <c r="AQ6" s="527"/>
      <c r="AR6" s="528"/>
    </row>
    <row r="7" spans="1:45" s="252" customFormat="1" ht="12" customHeight="1">
      <c r="A7" s="261"/>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517"/>
    </row>
    <row r="8" spans="1:45" ht="18" customHeight="1">
      <c r="A8" s="261"/>
      <c r="B8" s="1335" t="s">
        <v>71</v>
      </c>
      <c r="C8" s="1335"/>
      <c r="D8" s="1335"/>
      <c r="E8" s="1335"/>
      <c r="F8" s="1335"/>
      <c r="G8" s="1335"/>
      <c r="H8" s="1335"/>
      <c r="I8" s="1335"/>
      <c r="J8" s="1335"/>
      <c r="K8" s="1335"/>
      <c r="L8" s="1335"/>
      <c r="M8" s="1336"/>
      <c r="N8" s="1337"/>
      <c r="O8" s="1338"/>
      <c r="P8" s="1339"/>
      <c r="Q8" s="1339"/>
      <c r="R8" s="1339"/>
      <c r="S8" s="1339"/>
      <c r="T8" s="1339"/>
      <c r="U8" s="1339"/>
      <c r="V8" s="1339"/>
      <c r="W8" s="1339"/>
      <c r="X8" s="1339"/>
      <c r="Y8" s="1339"/>
      <c r="Z8" s="1339"/>
      <c r="AA8" s="1339"/>
      <c r="AB8" s="1339"/>
      <c r="AC8" s="1339"/>
      <c r="AD8" s="1339"/>
      <c r="AE8" s="1339"/>
      <c r="AF8" s="1339"/>
      <c r="AG8" s="1339"/>
      <c r="AH8" s="1339"/>
      <c r="AI8" s="1339"/>
      <c r="AJ8" s="1339"/>
      <c r="AK8" s="1339"/>
      <c r="AL8" s="1340"/>
      <c r="AM8" s="47"/>
      <c r="AN8" s="517"/>
      <c r="AO8" s="517"/>
      <c r="AP8" s="527"/>
      <c r="AQ8" s="527"/>
      <c r="AR8" s="528"/>
    </row>
    <row r="9" spans="1:45" ht="3.75" customHeight="1">
      <c r="A9" s="261"/>
      <c r="B9" s="1335"/>
      <c r="C9" s="1335"/>
      <c r="D9" s="1335"/>
      <c r="E9" s="1335"/>
      <c r="F9" s="1335"/>
      <c r="G9" s="1335"/>
      <c r="H9" s="1335"/>
      <c r="I9" s="1335"/>
      <c r="J9" s="1335"/>
      <c r="K9" s="1335"/>
      <c r="L9" s="1335"/>
      <c r="M9" s="1336"/>
      <c r="N9" s="1337"/>
      <c r="O9" s="1341"/>
      <c r="P9" s="1282"/>
      <c r="Q9" s="1282"/>
      <c r="R9" s="1282"/>
      <c r="S9" s="1282"/>
      <c r="T9" s="1282"/>
      <c r="U9" s="1282"/>
      <c r="V9" s="1282"/>
      <c r="W9" s="1282"/>
      <c r="X9" s="1282"/>
      <c r="Y9" s="1282"/>
      <c r="Z9" s="1282"/>
      <c r="AA9" s="1282"/>
      <c r="AB9" s="1282"/>
      <c r="AC9" s="1282"/>
      <c r="AD9" s="1282"/>
      <c r="AE9" s="1282"/>
      <c r="AF9" s="1282"/>
      <c r="AG9" s="1282"/>
      <c r="AH9" s="1282"/>
      <c r="AI9" s="1282"/>
      <c r="AJ9" s="1282"/>
      <c r="AK9" s="1282"/>
      <c r="AL9" s="1342"/>
      <c r="AM9" s="47"/>
      <c r="AN9" s="517"/>
      <c r="AO9" s="517"/>
      <c r="AP9" s="527"/>
      <c r="AQ9" s="527"/>
      <c r="AR9" s="528"/>
    </row>
    <row r="10" spans="1:45" ht="6.75" customHeight="1">
      <c r="A10" s="261"/>
      <c r="B10" s="518"/>
      <c r="C10" s="518"/>
      <c r="D10" s="518"/>
      <c r="E10" s="518"/>
      <c r="F10" s="518"/>
      <c r="G10" s="518"/>
      <c r="H10" s="518"/>
      <c r="I10" s="518"/>
      <c r="J10" s="518"/>
      <c r="K10" s="518"/>
      <c r="L10" s="518"/>
      <c r="M10" s="519"/>
      <c r="N10" s="519"/>
      <c r="O10" s="519"/>
      <c r="P10" s="519"/>
      <c r="Q10" s="519"/>
      <c r="R10" s="519"/>
      <c r="S10" s="519"/>
      <c r="T10" s="519"/>
      <c r="U10" s="519"/>
      <c r="V10" s="519"/>
      <c r="W10" s="519"/>
      <c r="X10" s="47"/>
      <c r="Y10" s="519"/>
      <c r="Z10" s="519"/>
      <c r="AA10" s="47"/>
      <c r="AB10" s="47"/>
      <c r="AC10" s="47"/>
      <c r="AD10" s="47"/>
      <c r="AE10" s="47"/>
      <c r="AF10" s="47"/>
      <c r="AG10" s="47"/>
      <c r="AH10" s="47"/>
      <c r="AI10" s="47"/>
      <c r="AJ10" s="47"/>
      <c r="AK10" s="47"/>
      <c r="AL10" s="47"/>
      <c r="AM10" s="47"/>
      <c r="AN10" s="517"/>
      <c r="AO10" s="517"/>
      <c r="AP10" s="527"/>
      <c r="AQ10" s="527"/>
      <c r="AR10" s="528"/>
    </row>
    <row r="11" spans="1:45" ht="12" customHeight="1">
      <c r="A11" s="261"/>
      <c r="B11" s="1326" t="s">
        <v>46</v>
      </c>
      <c r="C11" s="1275" t="s">
        <v>403</v>
      </c>
      <c r="D11" s="1276"/>
      <c r="E11" s="1276"/>
      <c r="F11" s="1276"/>
      <c r="G11" s="1276"/>
      <c r="H11" s="1276"/>
      <c r="I11" s="1276"/>
      <c r="J11" s="1276"/>
      <c r="K11" s="1276"/>
      <c r="L11" s="1276"/>
      <c r="M11" s="1276"/>
      <c r="N11" s="1276"/>
      <c r="O11" s="1276"/>
      <c r="P11" s="1276"/>
      <c r="Q11" s="1276"/>
      <c r="R11" s="1276"/>
      <c r="S11" s="1276"/>
      <c r="T11" s="1276"/>
      <c r="U11" s="1276"/>
      <c r="V11" s="1275" t="s">
        <v>115</v>
      </c>
      <c r="W11" s="1276"/>
      <c r="X11" s="1276"/>
      <c r="Y11" s="1276"/>
      <c r="Z11" s="1276"/>
      <c r="AA11" s="1276"/>
      <c r="AB11" s="1276"/>
      <c r="AC11" s="1276"/>
      <c r="AD11" s="1276"/>
      <c r="AE11" s="1276"/>
      <c r="AF11" s="1277"/>
      <c r="AG11" s="354"/>
      <c r="AH11" s="354"/>
      <c r="AI11" s="354"/>
      <c r="AJ11" s="354"/>
      <c r="AK11" s="354"/>
      <c r="AL11" s="354"/>
      <c r="AM11" s="47"/>
      <c r="AN11" s="517"/>
      <c r="AO11" s="517"/>
      <c r="AP11" s="527"/>
      <c r="AQ11" s="527"/>
      <c r="AR11" s="528"/>
    </row>
    <row r="12" spans="1:45" ht="6.75" customHeight="1">
      <c r="A12" s="261"/>
      <c r="B12" s="1326"/>
      <c r="C12" s="1330"/>
      <c r="D12" s="1331"/>
      <c r="E12" s="1331"/>
      <c r="F12" s="1331"/>
      <c r="G12" s="1331"/>
      <c r="H12" s="1331"/>
      <c r="I12" s="1331"/>
      <c r="J12" s="1331"/>
      <c r="K12" s="1331"/>
      <c r="L12" s="1331"/>
      <c r="M12" s="1331"/>
      <c r="N12" s="1331"/>
      <c r="O12" s="1331"/>
      <c r="P12" s="1331"/>
      <c r="Q12" s="1331"/>
      <c r="R12" s="1331"/>
      <c r="S12" s="1331"/>
      <c r="T12" s="1331"/>
      <c r="U12" s="1331"/>
      <c r="V12" s="1278"/>
      <c r="W12" s="1279"/>
      <c r="X12" s="1279"/>
      <c r="Y12" s="1279"/>
      <c r="Z12" s="1279"/>
      <c r="AA12" s="1279"/>
      <c r="AB12" s="1279"/>
      <c r="AC12" s="1279"/>
      <c r="AD12" s="1279"/>
      <c r="AE12" s="1279"/>
      <c r="AF12" s="1280"/>
      <c r="AG12" s="47"/>
      <c r="AH12" s="47"/>
      <c r="AI12" s="47"/>
      <c r="AJ12" s="47"/>
      <c r="AK12" s="47"/>
      <c r="AL12" s="47"/>
      <c r="AM12" s="47"/>
      <c r="AN12" s="517"/>
      <c r="AO12" s="517"/>
      <c r="AP12" s="527"/>
      <c r="AQ12" s="527"/>
      <c r="AR12" s="528"/>
    </row>
    <row r="13" spans="1:45" ht="11.25" customHeight="1">
      <c r="A13" s="261"/>
      <c r="B13" s="1326"/>
      <c r="C13" s="1332"/>
      <c r="D13" s="1333"/>
      <c r="E13" s="1333"/>
      <c r="F13" s="1333"/>
      <c r="G13" s="1333"/>
      <c r="H13" s="1333"/>
      <c r="I13" s="1333"/>
      <c r="J13" s="1333"/>
      <c r="K13" s="1333"/>
      <c r="L13" s="1333"/>
      <c r="M13" s="1333"/>
      <c r="N13" s="1333"/>
      <c r="O13" s="1333"/>
      <c r="P13" s="1333"/>
      <c r="Q13" s="1333"/>
      <c r="R13" s="1333"/>
      <c r="S13" s="1333"/>
      <c r="T13" s="1333"/>
      <c r="U13" s="1333"/>
      <c r="V13" s="1281"/>
      <c r="W13" s="1282"/>
      <c r="X13" s="1282"/>
      <c r="Y13" s="1282"/>
      <c r="Z13" s="1282"/>
      <c r="AA13" s="1282"/>
      <c r="AB13" s="1282"/>
      <c r="AC13" s="1282"/>
      <c r="AD13" s="1282"/>
      <c r="AE13" s="1282"/>
      <c r="AF13" s="1283"/>
      <c r="AG13" s="47"/>
      <c r="AH13" s="47"/>
      <c r="AI13" s="47"/>
      <c r="AJ13" s="47"/>
      <c r="AK13" s="47"/>
      <c r="AL13" s="47"/>
      <c r="AM13" s="47"/>
      <c r="AN13" s="517"/>
      <c r="AO13" s="517"/>
      <c r="AP13" s="527"/>
      <c r="AQ13" s="527"/>
      <c r="AR13" s="528"/>
    </row>
    <row r="14" spans="1:45" ht="4.5" customHeight="1">
      <c r="A14" s="261"/>
      <c r="B14" s="518"/>
      <c r="C14" s="518"/>
      <c r="D14" s="518"/>
      <c r="E14" s="518"/>
      <c r="F14" s="518"/>
      <c r="G14" s="518"/>
      <c r="H14" s="518"/>
      <c r="I14" s="518"/>
      <c r="J14" s="518"/>
      <c r="K14" s="518"/>
      <c r="L14" s="518"/>
      <c r="M14" s="519"/>
      <c r="N14" s="519"/>
      <c r="O14" s="519"/>
      <c r="P14" s="519"/>
      <c r="Q14" s="519"/>
      <c r="R14" s="519"/>
      <c r="S14" s="519"/>
      <c r="T14" s="519"/>
      <c r="U14" s="519"/>
      <c r="V14" s="519"/>
      <c r="W14" s="519"/>
      <c r="X14" s="47"/>
      <c r="Y14" s="519"/>
      <c r="Z14" s="519"/>
      <c r="AA14" s="47"/>
      <c r="AB14" s="47"/>
      <c r="AC14" s="47"/>
      <c r="AD14" s="47"/>
      <c r="AE14" s="47"/>
      <c r="AF14" s="47"/>
      <c r="AG14" s="47"/>
      <c r="AH14" s="47"/>
      <c r="AI14" s="47"/>
      <c r="AJ14" s="47"/>
      <c r="AK14" s="47"/>
      <c r="AL14" s="47"/>
      <c r="AM14" s="47"/>
      <c r="AN14" s="517"/>
      <c r="AO14" s="517"/>
      <c r="AP14" s="527"/>
      <c r="AQ14" s="527"/>
      <c r="AR14" s="528"/>
    </row>
    <row r="15" spans="1:45" s="260" customFormat="1" ht="4.5" customHeight="1">
      <c r="A15" s="80"/>
      <c r="B15" s="262"/>
      <c r="C15" s="263"/>
      <c r="D15" s="520"/>
      <c r="E15" s="520"/>
      <c r="F15" s="520"/>
      <c r="G15" s="520"/>
      <c r="H15" s="520"/>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c r="AL15" s="520"/>
      <c r="AM15" s="86"/>
      <c r="AS15" s="529"/>
    </row>
    <row r="16" spans="1:45" s="260" customFormat="1" ht="4.5" customHeight="1">
      <c r="A16" s="80"/>
      <c r="B16" s="262"/>
      <c r="C16" s="263"/>
      <c r="D16" s="520"/>
      <c r="E16" s="520"/>
      <c r="F16" s="520"/>
      <c r="G16" s="520"/>
      <c r="H16" s="520"/>
      <c r="I16" s="520"/>
      <c r="J16" s="520"/>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0"/>
      <c r="AL16" s="520"/>
      <c r="AM16" s="86"/>
      <c r="AS16" s="529"/>
    </row>
    <row r="17" spans="1:45" s="260" customFormat="1" ht="24.75" customHeight="1">
      <c r="A17" s="80"/>
      <c r="B17" s="520" t="s">
        <v>14</v>
      </c>
      <c r="C17" s="1270" t="s">
        <v>341</v>
      </c>
      <c r="D17" s="1270"/>
      <c r="E17" s="1270"/>
      <c r="F17" s="1270"/>
      <c r="G17" s="1270"/>
      <c r="H17" s="1270"/>
      <c r="I17" s="1270"/>
      <c r="J17" s="1270"/>
      <c r="K17" s="1270"/>
      <c r="L17" s="1270"/>
      <c r="M17" s="1270"/>
      <c r="N17" s="1270"/>
      <c r="O17" s="1270"/>
      <c r="P17" s="1270"/>
      <c r="Q17" s="1270"/>
      <c r="R17" s="1270"/>
      <c r="S17" s="1270"/>
      <c r="T17" s="1270"/>
      <c r="U17" s="1270"/>
      <c r="V17" s="1270"/>
      <c r="W17" s="1270"/>
      <c r="X17" s="1270"/>
      <c r="Y17" s="1270"/>
      <c r="Z17" s="1270"/>
      <c r="AA17" s="1270"/>
      <c r="AB17" s="264"/>
      <c r="AC17" s="450"/>
      <c r="AD17" s="450"/>
      <c r="AE17" s="451" t="s">
        <v>121</v>
      </c>
      <c r="AF17" s="450"/>
      <c r="AG17" s="450"/>
      <c r="AH17" s="451" t="s">
        <v>121</v>
      </c>
      <c r="AI17" s="450"/>
      <c r="AJ17" s="450"/>
      <c r="AK17" s="450"/>
      <c r="AL17" s="450"/>
      <c r="AM17" s="86"/>
      <c r="AP17" s="260" t="s">
        <v>37</v>
      </c>
      <c r="AS17" s="529"/>
    </row>
    <row r="18" spans="1:45" s="260" customFormat="1" ht="6" customHeight="1">
      <c r="A18" s="80"/>
      <c r="B18" s="262"/>
      <c r="C18" s="1270"/>
      <c r="D18" s="1270"/>
      <c r="E18" s="1270"/>
      <c r="F18" s="1270"/>
      <c r="G18" s="1270"/>
      <c r="H18" s="1270"/>
      <c r="I18" s="1270"/>
      <c r="J18" s="1270"/>
      <c r="K18" s="1270"/>
      <c r="L18" s="1270"/>
      <c r="M18" s="1270"/>
      <c r="N18" s="1270"/>
      <c r="O18" s="1270"/>
      <c r="P18" s="1270"/>
      <c r="Q18" s="1270"/>
      <c r="R18" s="1270"/>
      <c r="S18" s="1270"/>
      <c r="T18" s="1270"/>
      <c r="U18" s="1270"/>
      <c r="V18" s="1270"/>
      <c r="W18" s="1270"/>
      <c r="X18" s="1270"/>
      <c r="Y18" s="1270"/>
      <c r="Z18" s="1270"/>
      <c r="AA18" s="1270"/>
      <c r="AB18" s="264"/>
      <c r="AC18" s="264"/>
      <c r="AD18" s="264"/>
      <c r="AE18" s="264"/>
      <c r="AF18" s="520"/>
      <c r="AG18" s="520"/>
      <c r="AH18" s="520"/>
      <c r="AI18" s="520"/>
      <c r="AJ18" s="520"/>
      <c r="AK18" s="520"/>
      <c r="AL18" s="520"/>
      <c r="AM18" s="86"/>
      <c r="AP18" s="260" t="s">
        <v>104</v>
      </c>
      <c r="AS18" s="529"/>
    </row>
    <row r="19" spans="1:45" s="260" customFormat="1" ht="6.75" customHeight="1">
      <c r="A19" s="80"/>
      <c r="B19" s="262"/>
      <c r="C19" s="263"/>
      <c r="D19" s="520"/>
      <c r="E19" s="520"/>
      <c r="F19" s="520"/>
      <c r="G19" s="520"/>
      <c r="H19" s="520"/>
      <c r="I19" s="52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0"/>
      <c r="AM19" s="86"/>
      <c r="AP19" s="260" t="s">
        <v>24</v>
      </c>
      <c r="AS19" s="529"/>
    </row>
    <row r="20" spans="1:45" s="260" customFormat="1" ht="21" customHeight="1">
      <c r="A20" s="80"/>
      <c r="B20" s="520" t="s">
        <v>9</v>
      </c>
      <c r="C20" s="1270" t="s">
        <v>270</v>
      </c>
      <c r="D20" s="1270"/>
      <c r="E20" s="1270"/>
      <c r="F20" s="1270"/>
      <c r="G20" s="1270"/>
      <c r="H20" s="1270"/>
      <c r="I20" s="1270"/>
      <c r="J20" s="1270"/>
      <c r="K20" s="1270"/>
      <c r="L20" s="1270"/>
      <c r="M20" s="1270"/>
      <c r="N20" s="1270"/>
      <c r="O20" s="1270"/>
      <c r="P20" s="1270"/>
      <c r="Q20" s="1270"/>
      <c r="R20" s="1270"/>
      <c r="S20" s="1270"/>
      <c r="T20" s="1270"/>
      <c r="U20" s="1270"/>
      <c r="V20" s="1270"/>
      <c r="W20" s="1270"/>
      <c r="X20" s="1270"/>
      <c r="Y20" s="1270"/>
      <c r="Z20" s="1270"/>
      <c r="AA20" s="1270"/>
      <c r="AB20" s="1270"/>
      <c r="AC20" s="1270"/>
      <c r="AD20" s="1270"/>
      <c r="AE20" s="1270"/>
      <c r="AF20" s="520"/>
      <c r="AG20" s="1271" t="s">
        <v>37</v>
      </c>
      <c r="AH20" s="1272"/>
      <c r="AI20" s="1272"/>
      <c r="AJ20" s="1272"/>
      <c r="AK20" s="1272"/>
      <c r="AL20" s="1273"/>
      <c r="AM20" s="86"/>
      <c r="AP20" s="260" t="s">
        <v>25</v>
      </c>
      <c r="AS20" s="529"/>
    </row>
    <row r="21" spans="1:45" s="252" customFormat="1" ht="4.5" customHeight="1">
      <c r="A21" s="80"/>
      <c r="B21" s="309"/>
      <c r="C21" s="1270"/>
      <c r="D21" s="1270"/>
      <c r="E21" s="1270"/>
      <c r="F21" s="1270"/>
      <c r="G21" s="1270"/>
      <c r="H21" s="1270"/>
      <c r="I21" s="1270"/>
      <c r="J21" s="1270"/>
      <c r="K21" s="1270"/>
      <c r="L21" s="1270"/>
      <c r="M21" s="1270"/>
      <c r="N21" s="1270"/>
      <c r="O21" s="1270"/>
      <c r="P21" s="1270"/>
      <c r="Q21" s="1270"/>
      <c r="R21" s="1270"/>
      <c r="S21" s="1270"/>
      <c r="T21" s="1270"/>
      <c r="U21" s="1270"/>
      <c r="V21" s="1270"/>
      <c r="W21" s="1270"/>
      <c r="X21" s="1270"/>
      <c r="Y21" s="1270"/>
      <c r="Z21" s="1270"/>
      <c r="AA21" s="1270"/>
      <c r="AB21" s="1270"/>
      <c r="AC21" s="1270"/>
      <c r="AD21" s="1270"/>
      <c r="AE21" s="1270"/>
      <c r="AF21" s="265"/>
      <c r="AG21" s="265"/>
      <c r="AH21" s="265"/>
      <c r="AI21" s="265"/>
      <c r="AJ21" s="265"/>
      <c r="AK21" s="265"/>
      <c r="AL21" s="265"/>
      <c r="AM21" s="80"/>
      <c r="AN21" s="80"/>
      <c r="AO21" s="80"/>
    </row>
    <row r="22" spans="1:45" s="252" customFormat="1" ht="3.75" customHeight="1">
      <c r="A22" s="80"/>
      <c r="B22" s="80"/>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80"/>
      <c r="AM22" s="80"/>
    </row>
    <row r="23" spans="1:45" s="252" customFormat="1" ht="24.75" customHeight="1">
      <c r="A23" s="80"/>
      <c r="B23" s="1344" t="s">
        <v>8</v>
      </c>
      <c r="C23" s="1269" t="s">
        <v>383</v>
      </c>
      <c r="D23" s="1269"/>
      <c r="E23" s="1269"/>
      <c r="F23" s="1269"/>
      <c r="G23" s="1269"/>
      <c r="H23" s="1269"/>
      <c r="I23" s="1269"/>
      <c r="J23" s="1269"/>
      <c r="K23" s="1269"/>
      <c r="L23" s="1269"/>
      <c r="M23" s="1269"/>
      <c r="N23" s="1269"/>
      <c r="O23" s="1269"/>
      <c r="P23" s="1269"/>
      <c r="Q23" s="1269"/>
      <c r="R23" s="1269"/>
      <c r="S23" s="1269"/>
      <c r="T23" s="1269"/>
      <c r="U23" s="1269"/>
      <c r="V23" s="1269"/>
      <c r="W23" s="1269"/>
      <c r="X23" s="1269"/>
      <c r="Y23" s="1269"/>
      <c r="Z23" s="1269"/>
      <c r="AA23" s="1269"/>
      <c r="AB23" s="1269"/>
      <c r="AC23" s="1269"/>
      <c r="AD23" s="1269"/>
      <c r="AE23" s="1269"/>
      <c r="AF23" s="1269"/>
      <c r="AG23" s="1269"/>
      <c r="AH23" s="1269"/>
      <c r="AI23" s="1269"/>
      <c r="AJ23" s="1269"/>
      <c r="AK23" s="1269"/>
      <c r="AL23" s="1269"/>
      <c r="AM23" s="80"/>
    </row>
    <row r="24" spans="1:45" s="252" customFormat="1" ht="23.25" customHeight="1">
      <c r="A24" s="80"/>
      <c r="B24" s="1344"/>
      <c r="C24" s="1269"/>
      <c r="D24" s="1269"/>
      <c r="E24" s="1269"/>
      <c r="F24" s="1269"/>
      <c r="G24" s="1269"/>
      <c r="H24" s="1269"/>
      <c r="I24" s="1269"/>
      <c r="J24" s="1269"/>
      <c r="K24" s="1269"/>
      <c r="L24" s="1269"/>
      <c r="M24" s="1269"/>
      <c r="N24" s="1269"/>
      <c r="O24" s="1269"/>
      <c r="P24" s="1269"/>
      <c r="Q24" s="1269"/>
      <c r="R24" s="1269"/>
      <c r="S24" s="1269"/>
      <c r="T24" s="1269"/>
      <c r="U24" s="1269"/>
      <c r="V24" s="1269"/>
      <c r="W24" s="1269"/>
      <c r="X24" s="1269"/>
      <c r="Y24" s="1269"/>
      <c r="Z24" s="1269"/>
      <c r="AA24" s="1269"/>
      <c r="AB24" s="1269"/>
      <c r="AC24" s="1269"/>
      <c r="AD24" s="1269"/>
      <c r="AE24" s="1269"/>
      <c r="AF24" s="1269"/>
      <c r="AG24" s="1269"/>
      <c r="AH24" s="1269"/>
      <c r="AI24" s="1269"/>
      <c r="AJ24" s="1269"/>
      <c r="AK24" s="1269"/>
      <c r="AL24" s="1269"/>
      <c r="AM24" s="80"/>
    </row>
    <row r="25" spans="1:45" s="252" customFormat="1" ht="10.5" customHeight="1">
      <c r="A25" s="80"/>
      <c r="B25" s="520"/>
      <c r="C25" s="513"/>
      <c r="D25" s="513"/>
      <c r="E25" s="513"/>
      <c r="F25" s="513"/>
      <c r="G25" s="513"/>
      <c r="H25" s="513"/>
      <c r="I25" s="513"/>
      <c r="J25" s="513"/>
      <c r="K25" s="513"/>
      <c r="L25" s="513"/>
      <c r="M25" s="513"/>
      <c r="N25" s="513"/>
      <c r="O25" s="513"/>
      <c r="P25" s="513"/>
      <c r="Q25" s="513"/>
      <c r="R25" s="513"/>
      <c r="S25" s="513"/>
      <c r="T25" s="513"/>
      <c r="U25" s="513"/>
      <c r="V25" s="513"/>
      <c r="W25" s="513"/>
      <c r="X25" s="513"/>
      <c r="Y25" s="513"/>
      <c r="Z25" s="513"/>
      <c r="AA25" s="513"/>
      <c r="AB25" s="513"/>
      <c r="AC25" s="513"/>
      <c r="AD25" s="513"/>
      <c r="AE25" s="513"/>
      <c r="AF25" s="513"/>
      <c r="AG25" s="513"/>
      <c r="AH25" s="513"/>
      <c r="AI25" s="513"/>
      <c r="AJ25" s="513"/>
      <c r="AK25" s="513"/>
      <c r="AL25" s="513"/>
      <c r="AM25" s="80"/>
    </row>
    <row r="26" spans="1:45" s="252" customFormat="1" ht="38.25" customHeight="1">
      <c r="A26" s="80"/>
      <c r="B26" s="520" t="s">
        <v>49</v>
      </c>
      <c r="C26" s="1288" t="s">
        <v>382</v>
      </c>
      <c r="D26" s="1288"/>
      <c r="E26" s="1288"/>
      <c r="F26" s="1288"/>
      <c r="G26" s="1288"/>
      <c r="H26" s="1288"/>
      <c r="I26" s="1288"/>
      <c r="J26" s="1288"/>
      <c r="K26" s="1288"/>
      <c r="L26" s="1288"/>
      <c r="M26" s="1288"/>
      <c r="N26" s="1288"/>
      <c r="O26" s="1288"/>
      <c r="P26" s="1288"/>
      <c r="Q26" s="1288"/>
      <c r="R26" s="1288"/>
      <c r="S26" s="1288"/>
      <c r="T26" s="1288"/>
      <c r="U26" s="1288"/>
      <c r="V26" s="1288"/>
      <c r="W26" s="1288"/>
      <c r="X26" s="1288"/>
      <c r="Y26" s="1288"/>
      <c r="Z26" s="1288"/>
      <c r="AA26" s="1288"/>
      <c r="AB26" s="1288"/>
      <c r="AC26" s="1288"/>
      <c r="AD26" s="1288"/>
      <c r="AE26" s="1288"/>
      <c r="AF26" s="1288"/>
      <c r="AG26" s="1288"/>
      <c r="AH26" s="1288"/>
      <c r="AI26" s="1288"/>
      <c r="AJ26" s="1288"/>
      <c r="AK26" s="1288"/>
      <c r="AL26" s="1288"/>
      <c r="AM26" s="80"/>
    </row>
    <row r="27" spans="1:45" s="252" customFormat="1" ht="8.25" customHeight="1">
      <c r="A27" s="80"/>
      <c r="B27" s="80"/>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80"/>
      <c r="AM27" s="80"/>
    </row>
    <row r="28" spans="1:45" s="252" customFormat="1" ht="8.25" customHeight="1">
      <c r="A28" s="80"/>
      <c r="B28" s="1289" t="s">
        <v>154</v>
      </c>
      <c r="C28" s="1290"/>
      <c r="D28" s="1290"/>
      <c r="E28" s="1290"/>
      <c r="F28" s="1290"/>
      <c r="G28" s="1290"/>
      <c r="H28" s="1290"/>
      <c r="I28" s="1290"/>
      <c r="J28" s="1290"/>
      <c r="K28" s="1290"/>
      <c r="L28" s="1290"/>
      <c r="M28" s="1290"/>
      <c r="N28" s="1290"/>
      <c r="O28" s="1290"/>
      <c r="P28" s="1290"/>
      <c r="Q28" s="1290"/>
      <c r="R28" s="1290"/>
      <c r="S28" s="1290"/>
      <c r="T28" s="1291"/>
      <c r="U28" s="1298" t="s">
        <v>72</v>
      </c>
      <c r="V28" s="1299"/>
      <c r="W28" s="1299"/>
      <c r="X28" s="1299"/>
      <c r="Y28" s="1299"/>
      <c r="Z28" s="1300"/>
      <c r="AA28" s="1298" t="s">
        <v>73</v>
      </c>
      <c r="AB28" s="1299"/>
      <c r="AC28" s="1299"/>
      <c r="AD28" s="1299"/>
      <c r="AE28" s="1299"/>
      <c r="AF28" s="1300"/>
      <c r="AG28" s="1298" t="s">
        <v>74</v>
      </c>
      <c r="AH28" s="1299"/>
      <c r="AI28" s="1299"/>
      <c r="AJ28" s="1299"/>
      <c r="AK28" s="1299"/>
      <c r="AL28" s="1300"/>
      <c r="AM28" s="80"/>
    </row>
    <row r="29" spans="1:45" s="252" customFormat="1" ht="9" customHeight="1">
      <c r="A29" s="80"/>
      <c r="B29" s="1292"/>
      <c r="C29" s="1293"/>
      <c r="D29" s="1293"/>
      <c r="E29" s="1293"/>
      <c r="F29" s="1293"/>
      <c r="G29" s="1293"/>
      <c r="H29" s="1293"/>
      <c r="I29" s="1293"/>
      <c r="J29" s="1293"/>
      <c r="K29" s="1293"/>
      <c r="L29" s="1293"/>
      <c r="M29" s="1293"/>
      <c r="N29" s="1293"/>
      <c r="O29" s="1293"/>
      <c r="P29" s="1293"/>
      <c r="Q29" s="1293"/>
      <c r="R29" s="1293"/>
      <c r="S29" s="1293"/>
      <c r="T29" s="1294"/>
      <c r="U29" s="1301"/>
      <c r="V29" s="1302"/>
      <c r="W29" s="1302"/>
      <c r="X29" s="1302"/>
      <c r="Y29" s="1302"/>
      <c r="Z29" s="1303"/>
      <c r="AA29" s="1301"/>
      <c r="AB29" s="1302"/>
      <c r="AC29" s="1302"/>
      <c r="AD29" s="1302"/>
      <c r="AE29" s="1302"/>
      <c r="AF29" s="1303"/>
      <c r="AG29" s="1301"/>
      <c r="AH29" s="1302"/>
      <c r="AI29" s="1302"/>
      <c r="AJ29" s="1302"/>
      <c r="AK29" s="1302"/>
      <c r="AL29" s="1303"/>
      <c r="AM29" s="80"/>
    </row>
    <row r="30" spans="1:45" s="252" customFormat="1" ht="9" customHeight="1">
      <c r="A30" s="80"/>
      <c r="B30" s="1295"/>
      <c r="C30" s="1296"/>
      <c r="D30" s="1296"/>
      <c r="E30" s="1296"/>
      <c r="F30" s="1296"/>
      <c r="G30" s="1296"/>
      <c r="H30" s="1296"/>
      <c r="I30" s="1296"/>
      <c r="J30" s="1296"/>
      <c r="K30" s="1296"/>
      <c r="L30" s="1296"/>
      <c r="M30" s="1296"/>
      <c r="N30" s="1296"/>
      <c r="O30" s="1296"/>
      <c r="P30" s="1296"/>
      <c r="Q30" s="1296"/>
      <c r="R30" s="1296"/>
      <c r="S30" s="1296"/>
      <c r="T30" s="1297"/>
      <c r="U30" s="1304"/>
      <c r="V30" s="1305"/>
      <c r="W30" s="1305"/>
      <c r="X30" s="1305"/>
      <c r="Y30" s="1305"/>
      <c r="Z30" s="1306"/>
      <c r="AA30" s="1304"/>
      <c r="AB30" s="1305"/>
      <c r="AC30" s="1305"/>
      <c r="AD30" s="1305"/>
      <c r="AE30" s="1305"/>
      <c r="AF30" s="1306"/>
      <c r="AG30" s="1304"/>
      <c r="AH30" s="1305"/>
      <c r="AI30" s="1305"/>
      <c r="AJ30" s="1305"/>
      <c r="AK30" s="1305"/>
      <c r="AL30" s="1306"/>
      <c r="AM30" s="80"/>
    </row>
    <row r="31" spans="1:45" s="252" customFormat="1" ht="20.25" customHeight="1">
      <c r="A31" s="80"/>
      <c r="B31" s="267" t="s">
        <v>111</v>
      </c>
      <c r="C31" s="1307"/>
      <c r="D31" s="1308"/>
      <c r="E31" s="1308"/>
      <c r="F31" s="1308"/>
      <c r="G31" s="1308"/>
      <c r="H31" s="1308"/>
      <c r="I31" s="1308"/>
      <c r="J31" s="1308"/>
      <c r="K31" s="1308"/>
      <c r="L31" s="1308"/>
      <c r="M31" s="1308"/>
      <c r="N31" s="1308"/>
      <c r="O31" s="1308"/>
      <c r="P31" s="1308"/>
      <c r="Q31" s="1308"/>
      <c r="R31" s="1308"/>
      <c r="S31" s="1308"/>
      <c r="T31" s="1309"/>
      <c r="U31" s="1310"/>
      <c r="V31" s="1311"/>
      <c r="W31" s="1311"/>
      <c r="X31" s="1311"/>
      <c r="Y31" s="1311"/>
      <c r="Z31" s="1312"/>
      <c r="AA31" s="1310"/>
      <c r="AB31" s="1311"/>
      <c r="AC31" s="1311"/>
      <c r="AD31" s="1311"/>
      <c r="AE31" s="1311"/>
      <c r="AF31" s="1312"/>
      <c r="AG31" s="1313"/>
      <c r="AH31" s="1314"/>
      <c r="AI31" s="1314"/>
      <c r="AJ31" s="1314"/>
      <c r="AK31" s="1314"/>
      <c r="AL31" s="1315"/>
      <c r="AM31" s="80"/>
    </row>
    <row r="32" spans="1:45" s="252" customFormat="1" ht="20.25" customHeight="1">
      <c r="A32" s="80"/>
      <c r="B32" s="267" t="s">
        <v>112</v>
      </c>
      <c r="C32" s="1307"/>
      <c r="D32" s="1308"/>
      <c r="E32" s="1308"/>
      <c r="F32" s="1308"/>
      <c r="G32" s="1308"/>
      <c r="H32" s="1308"/>
      <c r="I32" s="1308"/>
      <c r="J32" s="1308"/>
      <c r="K32" s="1308"/>
      <c r="L32" s="1308"/>
      <c r="M32" s="1308"/>
      <c r="N32" s="1308"/>
      <c r="O32" s="1308"/>
      <c r="P32" s="1308"/>
      <c r="Q32" s="1308"/>
      <c r="R32" s="1308"/>
      <c r="S32" s="1308"/>
      <c r="T32" s="1309"/>
      <c r="U32" s="1310"/>
      <c r="V32" s="1311"/>
      <c r="W32" s="1311"/>
      <c r="X32" s="1311"/>
      <c r="Y32" s="1311"/>
      <c r="Z32" s="1312"/>
      <c r="AA32" s="1310"/>
      <c r="AB32" s="1311"/>
      <c r="AC32" s="1311"/>
      <c r="AD32" s="1311"/>
      <c r="AE32" s="1311"/>
      <c r="AF32" s="1312"/>
      <c r="AG32" s="1313"/>
      <c r="AH32" s="1314"/>
      <c r="AI32" s="1314"/>
      <c r="AJ32" s="1314"/>
      <c r="AK32" s="1314"/>
      <c r="AL32" s="1315"/>
      <c r="AM32" s="80"/>
    </row>
    <row r="33" spans="1:45" s="252" customFormat="1" ht="20.25" customHeight="1">
      <c r="A33" s="80"/>
      <c r="B33" s="80"/>
      <c r="C33" s="1316" t="s">
        <v>161</v>
      </c>
      <c r="D33" s="1316"/>
      <c r="E33" s="1316"/>
      <c r="F33" s="1316"/>
      <c r="G33" s="1316"/>
      <c r="H33" s="1316"/>
      <c r="I33" s="1316"/>
      <c r="J33" s="1316"/>
      <c r="K33" s="1316"/>
      <c r="L33" s="1316"/>
      <c r="M33" s="1316"/>
      <c r="N33" s="1316"/>
      <c r="O33" s="1316"/>
      <c r="P33" s="1316"/>
      <c r="Q33" s="1316"/>
      <c r="R33" s="1316"/>
      <c r="S33" s="1316"/>
      <c r="T33" s="1317"/>
      <c r="U33" s="1310"/>
      <c r="V33" s="1311"/>
      <c r="W33" s="1311"/>
      <c r="X33" s="1311"/>
      <c r="Y33" s="1311"/>
      <c r="Z33" s="1312"/>
      <c r="AA33" s="1310"/>
      <c r="AB33" s="1311"/>
      <c r="AC33" s="1311"/>
      <c r="AD33" s="1311"/>
      <c r="AE33" s="1311"/>
      <c r="AF33" s="1312"/>
      <c r="AG33" s="1318"/>
      <c r="AH33" s="1319"/>
      <c r="AI33" s="1319"/>
      <c r="AJ33" s="1319"/>
      <c r="AK33" s="1319"/>
      <c r="AL33" s="1320"/>
      <c r="AM33" s="80"/>
    </row>
    <row r="34" spans="1:45" s="252" customFormat="1" ht="11.25" customHeight="1">
      <c r="A34" s="80"/>
      <c r="B34" s="80"/>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1347"/>
      <c r="AE34" s="1347"/>
      <c r="AF34" s="1347"/>
      <c r="AG34" s="1347"/>
      <c r="AH34" s="1347"/>
      <c r="AI34" s="1347"/>
      <c r="AJ34" s="1347"/>
      <c r="AK34" s="1347"/>
      <c r="AL34" s="269"/>
      <c r="AM34" s="80"/>
    </row>
    <row r="35" spans="1:45" s="260" customFormat="1" ht="20.25" customHeight="1">
      <c r="A35" s="80"/>
      <c r="B35" s="1345" t="s">
        <v>50</v>
      </c>
      <c r="C35" s="1288" t="s">
        <v>191</v>
      </c>
      <c r="D35" s="1288"/>
      <c r="E35" s="1288"/>
      <c r="F35" s="1288"/>
      <c r="G35" s="1288"/>
      <c r="H35" s="1288"/>
      <c r="I35" s="1288"/>
      <c r="J35" s="1288"/>
      <c r="K35" s="1288"/>
      <c r="L35" s="1288"/>
      <c r="M35" s="1288"/>
      <c r="N35" s="1288"/>
      <c r="O35" s="1288"/>
      <c r="P35" s="1288"/>
      <c r="Q35" s="1288"/>
      <c r="R35" s="1288"/>
      <c r="S35" s="1288"/>
      <c r="T35" s="1288"/>
      <c r="U35" s="1288"/>
      <c r="V35" s="1288"/>
      <c r="W35" s="1288"/>
      <c r="X35" s="1288"/>
      <c r="Y35" s="1288"/>
      <c r="Z35" s="1288"/>
      <c r="AA35" s="1288"/>
      <c r="AB35" s="1288"/>
      <c r="AC35" s="1288"/>
      <c r="AD35" s="1288"/>
      <c r="AE35" s="1288"/>
      <c r="AF35" s="264"/>
      <c r="AG35" s="1346"/>
      <c r="AH35" s="1311"/>
      <c r="AI35" s="1311"/>
      <c r="AJ35" s="1311"/>
      <c r="AK35" s="1311"/>
      <c r="AL35" s="1312"/>
      <c r="AM35" s="86"/>
      <c r="AS35" s="529"/>
    </row>
    <row r="36" spans="1:45" s="260" customFormat="1" ht="28.5" customHeight="1">
      <c r="A36" s="80"/>
      <c r="B36" s="1345"/>
      <c r="C36" s="1288"/>
      <c r="D36" s="1288"/>
      <c r="E36" s="1288"/>
      <c r="F36" s="1288"/>
      <c r="G36" s="1288"/>
      <c r="H36" s="1288"/>
      <c r="I36" s="1288"/>
      <c r="J36" s="1288"/>
      <c r="K36" s="1288"/>
      <c r="L36" s="1288"/>
      <c r="M36" s="1288"/>
      <c r="N36" s="1288"/>
      <c r="O36" s="1288"/>
      <c r="P36" s="1288"/>
      <c r="Q36" s="1288"/>
      <c r="R36" s="1288"/>
      <c r="S36" s="1288"/>
      <c r="T36" s="1288"/>
      <c r="U36" s="1288"/>
      <c r="V36" s="1288"/>
      <c r="W36" s="1288"/>
      <c r="X36" s="1288"/>
      <c r="Y36" s="1288"/>
      <c r="Z36" s="1288"/>
      <c r="AA36" s="1288"/>
      <c r="AB36" s="1288"/>
      <c r="AC36" s="1288"/>
      <c r="AD36" s="1288"/>
      <c r="AE36" s="1288"/>
      <c r="AF36" s="265"/>
      <c r="AG36" s="265"/>
      <c r="AH36" s="265"/>
      <c r="AI36" s="265"/>
      <c r="AJ36" s="265"/>
      <c r="AK36" s="265"/>
      <c r="AL36" s="265"/>
      <c r="AM36" s="86"/>
      <c r="AS36" s="529"/>
    </row>
    <row r="37" spans="1:45" s="260" customFormat="1" ht="6.75" customHeight="1">
      <c r="A37" s="80"/>
      <c r="B37" s="262"/>
      <c r="C37" s="514"/>
      <c r="D37" s="514"/>
      <c r="E37" s="514"/>
      <c r="F37" s="514"/>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514"/>
      <c r="AE37" s="514"/>
      <c r="AF37" s="265"/>
      <c r="AG37" s="516"/>
      <c r="AH37" s="517"/>
      <c r="AI37" s="517"/>
      <c r="AJ37" s="517"/>
      <c r="AK37" s="517"/>
      <c r="AL37" s="517"/>
      <c r="AM37" s="86"/>
      <c r="AS37" s="529"/>
    </row>
    <row r="38" spans="1:45" s="260" customFormat="1" ht="21" customHeight="1">
      <c r="A38" s="80"/>
      <c r="B38" s="1345" t="s">
        <v>51</v>
      </c>
      <c r="C38" s="1288" t="s">
        <v>186</v>
      </c>
      <c r="D38" s="1288"/>
      <c r="E38" s="1288"/>
      <c r="F38" s="1288"/>
      <c r="G38" s="1288"/>
      <c r="H38" s="1288"/>
      <c r="I38" s="1288"/>
      <c r="J38" s="1288"/>
      <c r="K38" s="1288"/>
      <c r="L38" s="1288"/>
      <c r="M38" s="1288"/>
      <c r="N38" s="1288"/>
      <c r="O38" s="1288"/>
      <c r="P38" s="1288"/>
      <c r="Q38" s="1288"/>
      <c r="R38" s="1288"/>
      <c r="S38" s="1288"/>
      <c r="T38" s="1288"/>
      <c r="U38" s="1288"/>
      <c r="V38" s="1288"/>
      <c r="W38" s="1288"/>
      <c r="X38" s="1288"/>
      <c r="Y38" s="1288"/>
      <c r="Z38" s="1288"/>
      <c r="AA38" s="1288"/>
      <c r="AB38" s="1288"/>
      <c r="AC38" s="1288"/>
      <c r="AD38" s="1288"/>
      <c r="AE38" s="1288"/>
      <c r="AF38" s="265"/>
      <c r="AG38" s="1346"/>
      <c r="AH38" s="1311"/>
      <c r="AI38" s="1311"/>
      <c r="AJ38" s="1311"/>
      <c r="AK38" s="1311"/>
      <c r="AL38" s="1312"/>
      <c r="AM38" s="86"/>
      <c r="AS38" s="529"/>
    </row>
    <row r="39" spans="1:45" s="260" customFormat="1" ht="5.25" customHeight="1">
      <c r="A39" s="80"/>
      <c r="B39" s="1345"/>
      <c r="C39" s="1288"/>
      <c r="D39" s="1288"/>
      <c r="E39" s="1288"/>
      <c r="F39" s="1288"/>
      <c r="G39" s="1288"/>
      <c r="H39" s="1288"/>
      <c r="I39" s="1288"/>
      <c r="J39" s="1288"/>
      <c r="K39" s="1288"/>
      <c r="L39" s="1288"/>
      <c r="M39" s="1288"/>
      <c r="N39" s="1288"/>
      <c r="O39" s="1288"/>
      <c r="P39" s="1288"/>
      <c r="Q39" s="1288"/>
      <c r="R39" s="1288"/>
      <c r="S39" s="1288"/>
      <c r="T39" s="1288"/>
      <c r="U39" s="1288"/>
      <c r="V39" s="1288"/>
      <c r="W39" s="1288"/>
      <c r="X39" s="1288"/>
      <c r="Y39" s="1288"/>
      <c r="Z39" s="1288"/>
      <c r="AA39" s="1288"/>
      <c r="AB39" s="1288"/>
      <c r="AC39" s="1288"/>
      <c r="AD39" s="1288"/>
      <c r="AE39" s="1288"/>
      <c r="AF39" s="265"/>
      <c r="AG39" s="265"/>
      <c r="AH39" s="265"/>
      <c r="AI39" s="265"/>
      <c r="AJ39" s="265"/>
      <c r="AK39" s="265"/>
      <c r="AL39" s="265"/>
      <c r="AM39" s="86"/>
      <c r="AS39" s="529"/>
    </row>
    <row r="40" spans="1:45" s="260" customFormat="1" ht="7.5" customHeight="1">
      <c r="A40" s="80"/>
      <c r="B40" s="262"/>
      <c r="C40" s="515"/>
      <c r="D40" s="515"/>
      <c r="E40" s="515"/>
      <c r="F40" s="515"/>
      <c r="G40" s="515"/>
      <c r="H40" s="515"/>
      <c r="I40" s="515"/>
      <c r="J40" s="515"/>
      <c r="K40" s="515"/>
      <c r="L40" s="515"/>
      <c r="M40" s="515"/>
      <c r="N40" s="515"/>
      <c r="O40" s="515"/>
      <c r="P40" s="515"/>
      <c r="Q40" s="515"/>
      <c r="R40" s="515"/>
      <c r="S40" s="515"/>
      <c r="T40" s="515"/>
      <c r="U40" s="515"/>
      <c r="V40" s="515"/>
      <c r="W40" s="515"/>
      <c r="X40" s="515"/>
      <c r="Y40" s="515"/>
      <c r="Z40" s="515"/>
      <c r="AA40" s="515"/>
      <c r="AB40" s="515"/>
      <c r="AC40" s="515"/>
      <c r="AD40" s="515"/>
      <c r="AE40" s="515"/>
      <c r="AF40" s="265"/>
      <c r="AG40" s="265"/>
      <c r="AH40" s="265"/>
      <c r="AI40" s="265"/>
      <c r="AJ40" s="265"/>
      <c r="AK40" s="265"/>
      <c r="AL40" s="265"/>
      <c r="AM40" s="86"/>
      <c r="AS40" s="529"/>
    </row>
    <row r="41" spans="1:45" s="260" customFormat="1" ht="21" customHeight="1">
      <c r="A41" s="80"/>
      <c r="B41" s="521" t="s">
        <v>52</v>
      </c>
      <c r="C41" s="1284" t="s">
        <v>187</v>
      </c>
      <c r="D41" s="1284"/>
      <c r="E41" s="1284"/>
      <c r="F41" s="1284"/>
      <c r="G41" s="1284"/>
      <c r="H41" s="1284"/>
      <c r="I41" s="1284"/>
      <c r="J41" s="1284"/>
      <c r="K41" s="1284"/>
      <c r="L41" s="1284"/>
      <c r="M41" s="1284"/>
      <c r="N41" s="1284"/>
      <c r="O41" s="1284"/>
      <c r="P41" s="1284"/>
      <c r="Q41" s="1284"/>
      <c r="R41" s="1284"/>
      <c r="S41" s="1284"/>
      <c r="T41" s="1284"/>
      <c r="U41" s="1284"/>
      <c r="V41" s="1284"/>
      <c r="W41" s="1284"/>
      <c r="X41" s="1284"/>
      <c r="Y41" s="1284"/>
      <c r="Z41" s="1284"/>
      <c r="AA41" s="1284"/>
      <c r="AB41" s="1284"/>
      <c r="AC41" s="1284"/>
      <c r="AD41" s="1284"/>
      <c r="AE41" s="1284"/>
      <c r="AF41" s="265"/>
      <c r="AG41" s="1285"/>
      <c r="AH41" s="1286"/>
      <c r="AI41" s="1286"/>
      <c r="AJ41" s="1286"/>
      <c r="AK41" s="1286"/>
      <c r="AL41" s="1287"/>
      <c r="AM41" s="86"/>
      <c r="AS41" s="529"/>
    </row>
    <row r="42" spans="1:45" s="260" customFormat="1" ht="6" customHeight="1">
      <c r="A42" s="80"/>
      <c r="B42" s="262"/>
      <c r="C42" s="1284"/>
      <c r="D42" s="1284"/>
      <c r="E42" s="1284"/>
      <c r="F42" s="1284"/>
      <c r="G42" s="1284"/>
      <c r="H42" s="1284"/>
      <c r="I42" s="1284"/>
      <c r="J42" s="1284"/>
      <c r="K42" s="1284"/>
      <c r="L42" s="1284"/>
      <c r="M42" s="1284"/>
      <c r="N42" s="1284"/>
      <c r="O42" s="1284"/>
      <c r="P42" s="1284"/>
      <c r="Q42" s="1284"/>
      <c r="R42" s="1284"/>
      <c r="S42" s="1284"/>
      <c r="T42" s="1284"/>
      <c r="U42" s="1284"/>
      <c r="V42" s="1284"/>
      <c r="W42" s="1284"/>
      <c r="X42" s="1284"/>
      <c r="Y42" s="1284"/>
      <c r="Z42" s="1284"/>
      <c r="AA42" s="1284"/>
      <c r="AB42" s="1284"/>
      <c r="AC42" s="1284"/>
      <c r="AD42" s="1284"/>
      <c r="AE42" s="1284"/>
      <c r="AF42" s="265"/>
      <c r="AG42" s="265"/>
      <c r="AH42" s="265"/>
      <c r="AI42" s="265"/>
      <c r="AJ42" s="265"/>
      <c r="AK42" s="265"/>
      <c r="AL42" s="265"/>
      <c r="AM42" s="86"/>
      <c r="AS42" s="529"/>
    </row>
    <row r="43" spans="1:45" s="260" customFormat="1" ht="4.5" customHeight="1">
      <c r="A43" s="80"/>
      <c r="B43" s="262"/>
      <c r="C43" s="263"/>
      <c r="D43" s="263"/>
      <c r="E43" s="263"/>
      <c r="F43" s="263"/>
      <c r="G43" s="263"/>
      <c r="H43" s="263"/>
      <c r="I43" s="263"/>
      <c r="J43" s="263"/>
      <c r="K43" s="263"/>
      <c r="L43" s="263"/>
      <c r="M43" s="519"/>
      <c r="N43" s="519"/>
      <c r="O43" s="270"/>
      <c r="P43" s="270"/>
      <c r="Q43" s="270"/>
      <c r="R43" s="270"/>
      <c r="S43" s="270"/>
      <c r="T43" s="270"/>
      <c r="U43" s="270"/>
      <c r="V43" s="270"/>
      <c r="W43" s="270"/>
      <c r="X43" s="265"/>
      <c r="Y43" s="265"/>
      <c r="Z43" s="265"/>
      <c r="AA43" s="265"/>
      <c r="AB43" s="265"/>
      <c r="AC43" s="265"/>
      <c r="AD43" s="265"/>
      <c r="AE43" s="265"/>
      <c r="AF43" s="265"/>
      <c r="AG43" s="265"/>
      <c r="AH43" s="265"/>
      <c r="AI43" s="265"/>
      <c r="AJ43" s="265"/>
      <c r="AK43" s="265"/>
      <c r="AL43" s="265"/>
      <c r="AM43" s="86"/>
      <c r="AS43" s="529"/>
    </row>
    <row r="44" spans="1:45" s="260" customFormat="1" ht="5.25" customHeight="1">
      <c r="A44" s="80"/>
      <c r="B44" s="262"/>
      <c r="C44" s="263"/>
      <c r="D44" s="263"/>
      <c r="E44" s="263"/>
      <c r="F44" s="263"/>
      <c r="G44" s="263"/>
      <c r="H44" s="263"/>
      <c r="I44" s="263"/>
      <c r="J44" s="263"/>
      <c r="K44" s="263"/>
      <c r="L44" s="263"/>
      <c r="M44" s="519"/>
      <c r="N44" s="519"/>
      <c r="O44" s="270"/>
      <c r="P44" s="270"/>
      <c r="Q44" s="270"/>
      <c r="R44" s="270"/>
      <c r="S44" s="270"/>
      <c r="T44" s="270"/>
      <c r="U44" s="270"/>
      <c r="V44" s="270"/>
      <c r="W44" s="270"/>
      <c r="X44" s="265"/>
      <c r="Y44" s="265"/>
      <c r="Z44" s="265"/>
      <c r="AA44" s="265"/>
      <c r="AB44" s="265"/>
      <c r="AC44" s="265"/>
      <c r="AD44" s="265"/>
      <c r="AE44" s="265"/>
      <c r="AF44" s="265"/>
      <c r="AG44" s="265"/>
      <c r="AH44" s="265"/>
      <c r="AI44" s="265"/>
      <c r="AJ44" s="265"/>
      <c r="AK44" s="265"/>
      <c r="AL44" s="265"/>
      <c r="AM44" s="86"/>
      <c r="AS44" s="529"/>
    </row>
    <row r="45" spans="1:45" s="260" customFormat="1" ht="17.25" customHeight="1">
      <c r="A45" s="80"/>
      <c r="B45" s="520" t="s">
        <v>113</v>
      </c>
      <c r="C45" s="1344" t="s">
        <v>75</v>
      </c>
      <c r="D45" s="1344"/>
      <c r="E45" s="1344"/>
      <c r="F45" s="1344"/>
      <c r="G45" s="1344"/>
      <c r="H45" s="1344"/>
      <c r="I45" s="1344"/>
      <c r="J45" s="1344"/>
      <c r="K45" s="1344"/>
      <c r="L45" s="1344"/>
      <c r="M45" s="1344"/>
      <c r="N45" s="1344"/>
      <c r="O45" s="1344"/>
      <c r="P45" s="1344"/>
      <c r="Q45" s="1344"/>
      <c r="R45" s="1344"/>
      <c r="S45" s="1344"/>
      <c r="T45" s="1344"/>
      <c r="U45" s="1344"/>
      <c r="V45" s="1344"/>
      <c r="W45" s="1344"/>
      <c r="X45" s="1344"/>
      <c r="Y45" s="1344"/>
      <c r="Z45" s="1344"/>
      <c r="AA45" s="1344"/>
      <c r="AB45" s="1344"/>
      <c r="AC45" s="1344"/>
      <c r="AD45" s="1344"/>
      <c r="AE45" s="1344"/>
      <c r="AF45" s="1344"/>
      <c r="AG45" s="1344"/>
      <c r="AH45" s="1344"/>
      <c r="AI45" s="1344"/>
      <c r="AJ45" s="1344"/>
      <c r="AK45" s="1344"/>
      <c r="AL45" s="1344"/>
      <c r="AM45" s="86"/>
      <c r="AS45" s="529"/>
    </row>
    <row r="46" spans="1:45" s="260" customFormat="1" ht="21" customHeight="1">
      <c r="A46" s="80"/>
      <c r="B46" s="521" t="s">
        <v>33</v>
      </c>
      <c r="C46" s="1284" t="s">
        <v>166</v>
      </c>
      <c r="D46" s="1284"/>
      <c r="E46" s="1284"/>
      <c r="F46" s="1284"/>
      <c r="G46" s="1284"/>
      <c r="H46" s="1284"/>
      <c r="I46" s="1284"/>
      <c r="J46" s="1284"/>
      <c r="K46" s="1284"/>
      <c r="L46" s="1284"/>
      <c r="M46" s="1284"/>
      <c r="N46" s="1284"/>
      <c r="O46" s="1284"/>
      <c r="P46" s="1284"/>
      <c r="Q46" s="1284"/>
      <c r="R46" s="1284"/>
      <c r="S46" s="1284"/>
      <c r="T46" s="1284"/>
      <c r="U46" s="1284"/>
      <c r="V46" s="1284"/>
      <c r="W46" s="1284"/>
      <c r="X46" s="1284"/>
      <c r="Y46" s="1284"/>
      <c r="Z46" s="1284"/>
      <c r="AA46" s="1284"/>
      <c r="AB46" s="1284"/>
      <c r="AC46" s="1284"/>
      <c r="AD46" s="1284"/>
      <c r="AE46" s="1284"/>
      <c r="AF46" s="520"/>
      <c r="AG46" s="1271" t="s">
        <v>37</v>
      </c>
      <c r="AH46" s="1272"/>
      <c r="AI46" s="1272"/>
      <c r="AJ46" s="1272"/>
      <c r="AK46" s="1272"/>
      <c r="AL46" s="1273"/>
      <c r="AM46" s="86"/>
      <c r="AP46" s="260" t="s">
        <v>37</v>
      </c>
      <c r="AS46" s="529"/>
    </row>
    <row r="47" spans="1:45" s="260" customFormat="1" ht="6" customHeight="1">
      <c r="A47" s="80"/>
      <c r="B47" s="262"/>
      <c r="C47" s="1284"/>
      <c r="D47" s="1284"/>
      <c r="E47" s="1284"/>
      <c r="F47" s="1284"/>
      <c r="G47" s="1284"/>
      <c r="H47" s="1284"/>
      <c r="I47" s="1284"/>
      <c r="J47" s="1284"/>
      <c r="K47" s="1284"/>
      <c r="L47" s="1284"/>
      <c r="M47" s="1284"/>
      <c r="N47" s="1284"/>
      <c r="O47" s="1284"/>
      <c r="P47" s="1284"/>
      <c r="Q47" s="1284"/>
      <c r="R47" s="1284"/>
      <c r="S47" s="1284"/>
      <c r="T47" s="1284"/>
      <c r="U47" s="1284"/>
      <c r="V47" s="1284"/>
      <c r="W47" s="1284"/>
      <c r="X47" s="1284"/>
      <c r="Y47" s="1284"/>
      <c r="Z47" s="1284"/>
      <c r="AA47" s="1284"/>
      <c r="AB47" s="1284"/>
      <c r="AC47" s="1284"/>
      <c r="AD47" s="1284"/>
      <c r="AE47" s="1284"/>
      <c r="AF47" s="520"/>
      <c r="AG47" s="520"/>
      <c r="AH47" s="520"/>
      <c r="AI47" s="520"/>
      <c r="AJ47" s="520"/>
      <c r="AK47" s="520"/>
      <c r="AL47" s="520"/>
      <c r="AM47" s="86"/>
      <c r="AP47" s="260" t="s">
        <v>24</v>
      </c>
      <c r="AS47" s="529"/>
    </row>
    <row r="48" spans="1:45" s="260" customFormat="1" ht="20.25" customHeight="1">
      <c r="A48" s="80"/>
      <c r="B48" s="521" t="s">
        <v>34</v>
      </c>
      <c r="C48" s="1284" t="s">
        <v>384</v>
      </c>
      <c r="D48" s="1284"/>
      <c r="E48" s="1284"/>
      <c r="F48" s="1284"/>
      <c r="G48" s="1284"/>
      <c r="H48" s="1284"/>
      <c r="I48" s="1284"/>
      <c r="J48" s="1284"/>
      <c r="K48" s="1284"/>
      <c r="L48" s="1284"/>
      <c r="M48" s="1284"/>
      <c r="N48" s="1284"/>
      <c r="O48" s="1284"/>
      <c r="P48" s="1284"/>
      <c r="Q48" s="1284"/>
      <c r="R48" s="1284"/>
      <c r="S48" s="1284"/>
      <c r="T48" s="1284"/>
      <c r="U48" s="1284"/>
      <c r="V48" s="1284"/>
      <c r="W48" s="1284"/>
      <c r="X48" s="1284"/>
      <c r="Y48" s="1284"/>
      <c r="Z48" s="1284"/>
      <c r="AA48" s="1284"/>
      <c r="AB48" s="1284"/>
      <c r="AC48" s="1284"/>
      <c r="AD48" s="1284"/>
      <c r="AE48" s="1284"/>
      <c r="AF48" s="520"/>
      <c r="AG48" s="1285"/>
      <c r="AH48" s="1286"/>
      <c r="AI48" s="1286"/>
      <c r="AJ48" s="1286"/>
      <c r="AK48" s="1286"/>
      <c r="AL48" s="1287"/>
      <c r="AM48" s="86"/>
      <c r="AP48" s="260" t="s">
        <v>25</v>
      </c>
      <c r="AS48" s="529"/>
    </row>
    <row r="49" spans="1:45" s="260" customFormat="1" ht="12.75" customHeight="1">
      <c r="A49" s="80"/>
      <c r="B49" s="262"/>
      <c r="C49" s="1284"/>
      <c r="D49" s="1284"/>
      <c r="E49" s="1284"/>
      <c r="F49" s="1284"/>
      <c r="G49" s="1284"/>
      <c r="H49" s="1284"/>
      <c r="I49" s="1284"/>
      <c r="J49" s="1284"/>
      <c r="K49" s="1284"/>
      <c r="L49" s="1284"/>
      <c r="M49" s="1284"/>
      <c r="N49" s="1284"/>
      <c r="O49" s="1284"/>
      <c r="P49" s="1284"/>
      <c r="Q49" s="1284"/>
      <c r="R49" s="1284"/>
      <c r="S49" s="1284"/>
      <c r="T49" s="1284"/>
      <c r="U49" s="1284"/>
      <c r="V49" s="1284"/>
      <c r="W49" s="1284"/>
      <c r="X49" s="1284"/>
      <c r="Y49" s="1284"/>
      <c r="Z49" s="1284"/>
      <c r="AA49" s="1284"/>
      <c r="AB49" s="1284"/>
      <c r="AC49" s="1284"/>
      <c r="AD49" s="1284"/>
      <c r="AE49" s="1284"/>
      <c r="AF49" s="520"/>
      <c r="AG49" s="520"/>
      <c r="AH49" s="520"/>
      <c r="AI49" s="520"/>
      <c r="AJ49" s="520"/>
      <c r="AK49" s="520"/>
      <c r="AL49" s="520"/>
      <c r="AM49" s="86"/>
      <c r="AS49" s="529"/>
    </row>
    <row r="50" spans="1:45" s="260" customFormat="1" ht="21" customHeight="1">
      <c r="A50" s="80"/>
      <c r="B50" s="262"/>
      <c r="C50" s="1284"/>
      <c r="D50" s="1284"/>
      <c r="E50" s="1284"/>
      <c r="F50" s="1284"/>
      <c r="G50" s="1284"/>
      <c r="H50" s="1284"/>
      <c r="I50" s="1284"/>
      <c r="J50" s="1284"/>
      <c r="K50" s="1284"/>
      <c r="L50" s="1284"/>
      <c r="M50" s="1284"/>
      <c r="N50" s="1284"/>
      <c r="O50" s="1284"/>
      <c r="P50" s="1284"/>
      <c r="Q50" s="1284"/>
      <c r="R50" s="1284"/>
      <c r="S50" s="1284"/>
      <c r="T50" s="1284"/>
      <c r="U50" s="1284"/>
      <c r="V50" s="1284"/>
      <c r="W50" s="1284"/>
      <c r="X50" s="1284"/>
      <c r="Y50" s="1284"/>
      <c r="Z50" s="1284"/>
      <c r="AA50" s="1284"/>
      <c r="AB50" s="1284"/>
      <c r="AC50" s="1284"/>
      <c r="AD50" s="1284"/>
      <c r="AE50" s="1284"/>
      <c r="AF50" s="520"/>
      <c r="AG50" s="1325"/>
      <c r="AH50" s="1326"/>
      <c r="AI50" s="1326"/>
      <c r="AJ50" s="1326"/>
      <c r="AK50" s="1326"/>
      <c r="AL50" s="1326"/>
      <c r="AM50" s="86"/>
      <c r="AS50" s="529"/>
    </row>
    <row r="51" spans="1:45" s="530" customFormat="1" ht="3" hidden="1" customHeight="1">
      <c r="A51" s="80"/>
      <c r="B51" s="272"/>
      <c r="C51" s="271"/>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c r="AL51" s="271"/>
      <c r="AM51" s="271"/>
      <c r="AN51" s="271"/>
      <c r="AO51" s="80"/>
      <c r="AP51" s="252"/>
      <c r="AQ51" s="252"/>
      <c r="AR51" s="252"/>
      <c r="AS51" s="252"/>
    </row>
    <row r="52" spans="1:45">
      <c r="A52" s="80"/>
      <c r="B52" s="1321"/>
      <c r="C52" s="1321"/>
      <c r="D52" s="1321"/>
      <c r="E52" s="1321"/>
      <c r="F52" s="1321"/>
      <c r="G52" s="1321"/>
      <c r="H52" s="1321"/>
      <c r="I52" s="1321"/>
      <c r="J52" s="1321"/>
      <c r="K52" s="1321"/>
      <c r="L52" s="1321"/>
      <c r="M52" s="1321"/>
      <c r="N52" s="1321"/>
      <c r="O52" s="1321"/>
      <c r="P52" s="1321"/>
      <c r="Q52" s="80"/>
      <c r="R52" s="80"/>
      <c r="S52" s="80"/>
      <c r="T52" s="251"/>
      <c r="U52" s="251"/>
      <c r="V52" s="1235"/>
      <c r="W52" s="1235"/>
      <c r="X52" s="1235"/>
      <c r="Y52" s="1235"/>
      <c r="Z52" s="1235"/>
      <c r="AA52" s="1235"/>
      <c r="AB52" s="1235"/>
      <c r="AC52" s="1235"/>
      <c r="AD52" s="1235"/>
      <c r="AE52" s="1235"/>
      <c r="AF52" s="1235"/>
      <c r="AG52" s="1235"/>
      <c r="AH52" s="1235"/>
      <c r="AI52" s="1235"/>
      <c r="AJ52" s="1235"/>
      <c r="AK52" s="1235"/>
      <c r="AL52" s="1235"/>
      <c r="AM52" s="1235"/>
      <c r="AN52" s="256"/>
      <c r="AO52" s="80"/>
      <c r="AP52" s="528"/>
      <c r="AQ52" s="528"/>
      <c r="AR52" s="528"/>
    </row>
    <row r="53" spans="1:45" ht="14.25" customHeight="1">
      <c r="A53" s="80"/>
      <c r="B53" s="1322"/>
      <c r="C53" s="1322"/>
      <c r="D53" s="1322"/>
      <c r="E53" s="1322"/>
      <c r="F53" s="1322"/>
      <c r="G53" s="1322"/>
      <c r="H53" s="1322"/>
      <c r="I53" s="1322"/>
      <c r="J53" s="1322"/>
      <c r="K53" s="1322"/>
      <c r="L53" s="1322"/>
      <c r="M53" s="1322"/>
      <c r="N53" s="1322"/>
      <c r="O53" s="1322"/>
      <c r="P53" s="1322"/>
      <c r="Q53" s="80"/>
      <c r="R53" s="80"/>
      <c r="S53" s="80"/>
      <c r="T53" s="251"/>
      <c r="U53" s="251"/>
      <c r="V53" s="1236"/>
      <c r="W53" s="1236"/>
      <c r="X53" s="1236"/>
      <c r="Y53" s="1236"/>
      <c r="Z53" s="1236"/>
      <c r="AA53" s="1236"/>
      <c r="AB53" s="1236"/>
      <c r="AC53" s="1236"/>
      <c r="AD53" s="1236"/>
      <c r="AE53" s="1236"/>
      <c r="AF53" s="1236"/>
      <c r="AG53" s="1236"/>
      <c r="AH53" s="1236"/>
      <c r="AI53" s="1236"/>
      <c r="AJ53" s="1236"/>
      <c r="AK53" s="1236"/>
      <c r="AL53" s="1236"/>
      <c r="AM53" s="1236"/>
      <c r="AN53" s="256"/>
      <c r="AO53" s="80"/>
      <c r="AP53" s="528"/>
      <c r="AQ53" s="528"/>
      <c r="AR53" s="528"/>
    </row>
    <row r="54" spans="1:45" ht="34.5" customHeight="1">
      <c r="A54" s="80"/>
      <c r="B54" s="1323" t="s">
        <v>13</v>
      </c>
      <c r="C54" s="1323"/>
      <c r="D54" s="1323"/>
      <c r="E54" s="1323"/>
      <c r="F54" s="1323"/>
      <c r="G54" s="1323"/>
      <c r="H54" s="1323"/>
      <c r="I54" s="1323"/>
      <c r="J54" s="1323"/>
      <c r="K54" s="1323"/>
      <c r="L54" s="1323"/>
      <c r="M54" s="1323"/>
      <c r="N54" s="1323"/>
      <c r="O54" s="1323"/>
      <c r="P54" s="80"/>
      <c r="Q54" s="80"/>
      <c r="R54" s="80"/>
      <c r="S54" s="80"/>
      <c r="T54" s="80"/>
      <c r="U54" s="80"/>
      <c r="V54" s="1324" t="s">
        <v>342</v>
      </c>
      <c r="W54" s="1324"/>
      <c r="X54" s="1324"/>
      <c r="Y54" s="1324"/>
      <c r="Z54" s="1324"/>
      <c r="AA54" s="1324"/>
      <c r="AB54" s="1324"/>
      <c r="AC54" s="1324"/>
      <c r="AD54" s="1324"/>
      <c r="AE54" s="1324"/>
      <c r="AF54" s="1324"/>
      <c r="AG54" s="1324"/>
      <c r="AH54" s="1324"/>
      <c r="AI54" s="1324"/>
      <c r="AJ54" s="1324"/>
      <c r="AK54" s="1324"/>
      <c r="AL54" s="1324"/>
      <c r="AM54" s="1324"/>
      <c r="AN54" s="47"/>
      <c r="AO54" s="80"/>
      <c r="AP54" s="528"/>
      <c r="AQ54" s="528"/>
      <c r="AR54" s="528"/>
    </row>
    <row r="55" spans="1:45" ht="5.25" customHeight="1">
      <c r="A55" s="80"/>
      <c r="B55" s="273"/>
      <c r="C55" s="273"/>
      <c r="D55" s="273"/>
      <c r="E55" s="274"/>
      <c r="F55" s="274"/>
      <c r="G55" s="274"/>
      <c r="H55" s="274"/>
      <c r="I55" s="274"/>
      <c r="J55" s="274"/>
      <c r="K55" s="274"/>
      <c r="L55" s="273"/>
      <c r="M55" s="273"/>
      <c r="N55" s="273"/>
      <c r="O55" s="273"/>
      <c r="P55" s="80"/>
      <c r="Q55" s="80"/>
      <c r="R55" s="80"/>
      <c r="S55" s="80"/>
      <c r="T55" s="80"/>
      <c r="U55" s="80"/>
      <c r="V55" s="1324"/>
      <c r="W55" s="1324"/>
      <c r="X55" s="1324"/>
      <c r="Y55" s="1324"/>
      <c r="Z55" s="1324"/>
      <c r="AA55" s="1324"/>
      <c r="AB55" s="1324"/>
      <c r="AC55" s="1324"/>
      <c r="AD55" s="1324"/>
      <c r="AE55" s="1324"/>
      <c r="AF55" s="1324"/>
      <c r="AG55" s="1324"/>
      <c r="AH55" s="1324"/>
      <c r="AI55" s="1324"/>
      <c r="AJ55" s="1324"/>
      <c r="AK55" s="1324"/>
      <c r="AL55" s="1324"/>
      <c r="AM55" s="1324"/>
      <c r="AN55" s="47"/>
      <c r="AO55" s="80"/>
      <c r="AP55" s="528"/>
      <c r="AQ55" s="528"/>
      <c r="AR55" s="528"/>
    </row>
    <row r="56" spans="1:45" ht="6" customHeight="1">
      <c r="A56" s="80"/>
      <c r="B56" s="273"/>
      <c r="C56" s="273"/>
      <c r="D56" s="273"/>
      <c r="E56" s="274"/>
      <c r="F56" s="274"/>
      <c r="G56" s="274"/>
      <c r="H56" s="274"/>
      <c r="I56" s="274"/>
      <c r="J56" s="274"/>
      <c r="K56" s="274"/>
      <c r="L56" s="273"/>
      <c r="M56" s="273"/>
      <c r="N56" s="273"/>
      <c r="O56" s="273"/>
      <c r="P56" s="80"/>
      <c r="Q56" s="80"/>
      <c r="R56" s="80"/>
      <c r="S56" s="80"/>
      <c r="T56" s="80"/>
      <c r="U56" s="80"/>
      <c r="V56" s="80"/>
      <c r="W56" s="80"/>
      <c r="X56" s="510"/>
      <c r="Y56" s="510"/>
      <c r="Z56" s="510"/>
      <c r="AA56" s="510"/>
      <c r="AB56" s="510"/>
      <c r="AC56" s="510"/>
      <c r="AD56" s="510"/>
      <c r="AE56" s="510"/>
      <c r="AF56" s="510"/>
      <c r="AG56" s="510"/>
      <c r="AH56" s="510"/>
      <c r="AI56" s="510"/>
      <c r="AJ56" s="510"/>
      <c r="AK56" s="510"/>
      <c r="AL56" s="510"/>
      <c r="AM56" s="510"/>
      <c r="AN56" s="510"/>
      <c r="AO56" s="80"/>
      <c r="AP56" s="528"/>
      <c r="AQ56" s="528"/>
      <c r="AR56" s="528"/>
    </row>
  </sheetData>
  <sheetProtection algorithmName="SHA-512" hashValue="kfMtheQngxZi5WlxR5I1FYv44vZ3/517mQ8uzJcC/mzykwBiOXfH7YWisqr83099fXxIwqOphvjbt2Zfg/gOBQ==" saltValue="NqxjAPTNCIDPeNq2Heyuag==" spinCount="100000" sheet="1" formatCells="0" formatColumns="0" formatRows="0" insertColumns="0" insertRows="0" insertHyperlinks="0" deleteColumns="0" deleteRows="0" sort="0" autoFilter="0" pivotTables="0"/>
  <customSheetViews>
    <customSheetView guid="{056C656E-ADF4-410F-821C-9BED37009BEE}" showPageBreaks="1" showGridLines="0" printArea="1" hiddenRows="1" hiddenColumns="1" view="pageBreakPreview">
      <selection activeCell="C48" sqref="C48:AE49"/>
      <pageMargins left="0.31496062992125984" right="0.31496062992125984" top="0.59055118110236227" bottom="0.55118110236220474" header="0.31496062992125984" footer="0.31496062992125984"/>
      <printOptions horizontalCentered="1"/>
      <pageSetup paperSize="9" orientation="portrait" r:id="rId1"/>
      <headerFooter>
        <oddFooter>&amp;LPROW 2014-2020 4.1.2/20/04&amp;RStrona &amp;P z &amp;N</oddFooter>
      </headerFooter>
    </customSheetView>
    <customSheetView guid="{2504DE51-2E2A-46C0-AAC4-447383271173}" showPageBreaks="1" showGridLines="0" printArea="1" hiddenRows="1" hiddenColumns="1" view="pageBreakPreview">
      <selection activeCell="C48" sqref="C48:AE49"/>
      <pageMargins left="0.31496062992125984" right="0.31496062992125984" top="0.59055118110236227" bottom="0.55118110236220474" header="0.31496062992125984" footer="0.31496062992125984"/>
      <printOptions horizontalCentered="1"/>
      <pageSetup paperSize="9" orientation="portrait" horizontalDpi="300" verticalDpi="300" r:id="rId2"/>
      <headerFooter>
        <oddFooter>&amp;LPROW 2014-2020 4.1.2/20/04&amp;RStrona &amp;P z &amp;N</oddFooter>
      </headerFooter>
    </customSheetView>
  </customSheetViews>
  <mergeCells count="55">
    <mergeCell ref="B23:B24"/>
    <mergeCell ref="C48:AE49"/>
    <mergeCell ref="B38:B39"/>
    <mergeCell ref="C38:AE39"/>
    <mergeCell ref="AG38:AL38"/>
    <mergeCell ref="C32:T32"/>
    <mergeCell ref="U32:Z32"/>
    <mergeCell ref="AA32:AF32"/>
    <mergeCell ref="AD34:AK34"/>
    <mergeCell ref="B35:B36"/>
    <mergeCell ref="C35:AE36"/>
    <mergeCell ref="AG35:AL35"/>
    <mergeCell ref="C45:AL45"/>
    <mergeCell ref="C46:AE47"/>
    <mergeCell ref="AG46:AL46"/>
    <mergeCell ref="AG48:AL48"/>
    <mergeCell ref="AE2:AI2"/>
    <mergeCell ref="B11:B13"/>
    <mergeCell ref="C11:U11"/>
    <mergeCell ref="C12:U13"/>
    <mergeCell ref="B4:AL4"/>
    <mergeCell ref="B8:L9"/>
    <mergeCell ref="M8:N9"/>
    <mergeCell ref="O8:AL9"/>
    <mergeCell ref="A2:T2"/>
    <mergeCell ref="B52:P53"/>
    <mergeCell ref="V52:AM53"/>
    <mergeCell ref="B54:O54"/>
    <mergeCell ref="V54:AM55"/>
    <mergeCell ref="AG50:AL50"/>
    <mergeCell ref="C50:AE50"/>
    <mergeCell ref="C41:AE42"/>
    <mergeCell ref="AG41:AL41"/>
    <mergeCell ref="C26:AL26"/>
    <mergeCell ref="B28:T30"/>
    <mergeCell ref="U28:Z30"/>
    <mergeCell ref="AA28:AF30"/>
    <mergeCell ref="AG28:AL30"/>
    <mergeCell ref="C31:T31"/>
    <mergeCell ref="U31:Z31"/>
    <mergeCell ref="AA31:AF31"/>
    <mergeCell ref="AG31:AL31"/>
    <mergeCell ref="AG32:AL32"/>
    <mergeCell ref="C33:T33"/>
    <mergeCell ref="U33:Z33"/>
    <mergeCell ref="AA33:AF33"/>
    <mergeCell ref="AG33:AL33"/>
    <mergeCell ref="C23:AL24"/>
    <mergeCell ref="C20:AE21"/>
    <mergeCell ref="AG20:AL20"/>
    <mergeCell ref="C17:AA18"/>
    <mergeCell ref="V5:AL6"/>
    <mergeCell ref="E5:T6"/>
    <mergeCell ref="V11:AF11"/>
    <mergeCell ref="V12:AF13"/>
  </mergeCells>
  <dataValidations count="5">
    <dataValidation type="list" allowBlank="1" showInputMessage="1" showErrorMessage="1" sqref="AF65566:AK65566 KB65566:KG65566 TX65566:UC65566 ADT65566:ADY65566 ANP65566:ANU65566 AXL65566:AXQ65566 BHH65566:BHM65566 BRD65566:BRI65566 CAZ65566:CBE65566 CKV65566:CLA65566 CUR65566:CUW65566 DEN65566:DES65566 DOJ65566:DOO65566 DYF65566:DYK65566 EIB65566:EIG65566 ERX65566:ESC65566 FBT65566:FBY65566 FLP65566:FLU65566 FVL65566:FVQ65566 GFH65566:GFM65566 GPD65566:GPI65566 GYZ65566:GZE65566 HIV65566:HJA65566 HSR65566:HSW65566 ICN65566:ICS65566 IMJ65566:IMO65566 IWF65566:IWK65566 JGB65566:JGG65566 JPX65566:JQC65566 JZT65566:JZY65566 KJP65566:KJU65566 KTL65566:KTQ65566 LDH65566:LDM65566 LND65566:LNI65566 LWZ65566:LXE65566 MGV65566:MHA65566 MQR65566:MQW65566 NAN65566:NAS65566 NKJ65566:NKO65566 NUF65566:NUK65566 OEB65566:OEG65566 ONX65566:OOC65566 OXT65566:OXY65566 PHP65566:PHU65566 PRL65566:PRQ65566 QBH65566:QBM65566 QLD65566:QLI65566 QUZ65566:QVE65566 REV65566:RFA65566 ROR65566:ROW65566 RYN65566:RYS65566 SIJ65566:SIO65566 SSF65566:SSK65566 TCB65566:TCG65566 TLX65566:TMC65566 TVT65566:TVY65566 UFP65566:UFU65566 UPL65566:UPQ65566 UZH65566:UZM65566 VJD65566:VJI65566 VSZ65566:VTE65566 WCV65566:WDA65566 WMR65566:WMW65566 WWN65566:WWS65566 AF131102:AK131102 KB131102:KG131102 TX131102:UC131102 ADT131102:ADY131102 ANP131102:ANU131102 AXL131102:AXQ131102 BHH131102:BHM131102 BRD131102:BRI131102 CAZ131102:CBE131102 CKV131102:CLA131102 CUR131102:CUW131102 DEN131102:DES131102 DOJ131102:DOO131102 DYF131102:DYK131102 EIB131102:EIG131102 ERX131102:ESC131102 FBT131102:FBY131102 FLP131102:FLU131102 FVL131102:FVQ131102 GFH131102:GFM131102 GPD131102:GPI131102 GYZ131102:GZE131102 HIV131102:HJA131102 HSR131102:HSW131102 ICN131102:ICS131102 IMJ131102:IMO131102 IWF131102:IWK131102 JGB131102:JGG131102 JPX131102:JQC131102 JZT131102:JZY131102 KJP131102:KJU131102 KTL131102:KTQ131102 LDH131102:LDM131102 LND131102:LNI131102 LWZ131102:LXE131102 MGV131102:MHA131102 MQR131102:MQW131102 NAN131102:NAS131102 NKJ131102:NKO131102 NUF131102:NUK131102 OEB131102:OEG131102 ONX131102:OOC131102 OXT131102:OXY131102 PHP131102:PHU131102 PRL131102:PRQ131102 QBH131102:QBM131102 QLD131102:QLI131102 QUZ131102:QVE131102 REV131102:RFA131102 ROR131102:ROW131102 RYN131102:RYS131102 SIJ131102:SIO131102 SSF131102:SSK131102 TCB131102:TCG131102 TLX131102:TMC131102 TVT131102:TVY131102 UFP131102:UFU131102 UPL131102:UPQ131102 UZH131102:UZM131102 VJD131102:VJI131102 VSZ131102:VTE131102 WCV131102:WDA131102 WMR131102:WMW131102 WWN131102:WWS131102 AF196638:AK196638 KB196638:KG196638 TX196638:UC196638 ADT196638:ADY196638 ANP196638:ANU196638 AXL196638:AXQ196638 BHH196638:BHM196638 BRD196638:BRI196638 CAZ196638:CBE196638 CKV196638:CLA196638 CUR196638:CUW196638 DEN196638:DES196638 DOJ196638:DOO196638 DYF196638:DYK196638 EIB196638:EIG196638 ERX196638:ESC196638 FBT196638:FBY196638 FLP196638:FLU196638 FVL196638:FVQ196638 GFH196638:GFM196638 GPD196638:GPI196638 GYZ196638:GZE196638 HIV196638:HJA196638 HSR196638:HSW196638 ICN196638:ICS196638 IMJ196638:IMO196638 IWF196638:IWK196638 JGB196638:JGG196638 JPX196638:JQC196638 JZT196638:JZY196638 KJP196638:KJU196638 KTL196638:KTQ196638 LDH196638:LDM196638 LND196638:LNI196638 LWZ196638:LXE196638 MGV196638:MHA196638 MQR196638:MQW196638 NAN196638:NAS196638 NKJ196638:NKO196638 NUF196638:NUK196638 OEB196638:OEG196638 ONX196638:OOC196638 OXT196638:OXY196638 PHP196638:PHU196638 PRL196638:PRQ196638 QBH196638:QBM196638 QLD196638:QLI196638 QUZ196638:QVE196638 REV196638:RFA196638 ROR196638:ROW196638 RYN196638:RYS196638 SIJ196638:SIO196638 SSF196638:SSK196638 TCB196638:TCG196638 TLX196638:TMC196638 TVT196638:TVY196638 UFP196638:UFU196638 UPL196638:UPQ196638 UZH196638:UZM196638 VJD196638:VJI196638 VSZ196638:VTE196638 WCV196638:WDA196638 WMR196638:WMW196638 WWN196638:WWS196638 AF262174:AK262174 KB262174:KG262174 TX262174:UC262174 ADT262174:ADY262174 ANP262174:ANU262174 AXL262174:AXQ262174 BHH262174:BHM262174 BRD262174:BRI262174 CAZ262174:CBE262174 CKV262174:CLA262174 CUR262174:CUW262174 DEN262174:DES262174 DOJ262174:DOO262174 DYF262174:DYK262174 EIB262174:EIG262174 ERX262174:ESC262174 FBT262174:FBY262174 FLP262174:FLU262174 FVL262174:FVQ262174 GFH262174:GFM262174 GPD262174:GPI262174 GYZ262174:GZE262174 HIV262174:HJA262174 HSR262174:HSW262174 ICN262174:ICS262174 IMJ262174:IMO262174 IWF262174:IWK262174 JGB262174:JGG262174 JPX262174:JQC262174 JZT262174:JZY262174 KJP262174:KJU262174 KTL262174:KTQ262174 LDH262174:LDM262174 LND262174:LNI262174 LWZ262174:LXE262174 MGV262174:MHA262174 MQR262174:MQW262174 NAN262174:NAS262174 NKJ262174:NKO262174 NUF262174:NUK262174 OEB262174:OEG262174 ONX262174:OOC262174 OXT262174:OXY262174 PHP262174:PHU262174 PRL262174:PRQ262174 QBH262174:QBM262174 QLD262174:QLI262174 QUZ262174:QVE262174 REV262174:RFA262174 ROR262174:ROW262174 RYN262174:RYS262174 SIJ262174:SIO262174 SSF262174:SSK262174 TCB262174:TCG262174 TLX262174:TMC262174 TVT262174:TVY262174 UFP262174:UFU262174 UPL262174:UPQ262174 UZH262174:UZM262174 VJD262174:VJI262174 VSZ262174:VTE262174 WCV262174:WDA262174 WMR262174:WMW262174 WWN262174:WWS262174 AF327710:AK327710 KB327710:KG327710 TX327710:UC327710 ADT327710:ADY327710 ANP327710:ANU327710 AXL327710:AXQ327710 BHH327710:BHM327710 BRD327710:BRI327710 CAZ327710:CBE327710 CKV327710:CLA327710 CUR327710:CUW327710 DEN327710:DES327710 DOJ327710:DOO327710 DYF327710:DYK327710 EIB327710:EIG327710 ERX327710:ESC327710 FBT327710:FBY327710 FLP327710:FLU327710 FVL327710:FVQ327710 GFH327710:GFM327710 GPD327710:GPI327710 GYZ327710:GZE327710 HIV327710:HJA327710 HSR327710:HSW327710 ICN327710:ICS327710 IMJ327710:IMO327710 IWF327710:IWK327710 JGB327710:JGG327710 JPX327710:JQC327710 JZT327710:JZY327710 KJP327710:KJU327710 KTL327710:KTQ327710 LDH327710:LDM327710 LND327710:LNI327710 LWZ327710:LXE327710 MGV327710:MHA327710 MQR327710:MQW327710 NAN327710:NAS327710 NKJ327710:NKO327710 NUF327710:NUK327710 OEB327710:OEG327710 ONX327710:OOC327710 OXT327710:OXY327710 PHP327710:PHU327710 PRL327710:PRQ327710 QBH327710:QBM327710 QLD327710:QLI327710 QUZ327710:QVE327710 REV327710:RFA327710 ROR327710:ROW327710 RYN327710:RYS327710 SIJ327710:SIO327710 SSF327710:SSK327710 TCB327710:TCG327710 TLX327710:TMC327710 TVT327710:TVY327710 UFP327710:UFU327710 UPL327710:UPQ327710 UZH327710:UZM327710 VJD327710:VJI327710 VSZ327710:VTE327710 WCV327710:WDA327710 WMR327710:WMW327710 WWN327710:WWS327710 AF393246:AK393246 KB393246:KG393246 TX393246:UC393246 ADT393246:ADY393246 ANP393246:ANU393246 AXL393246:AXQ393246 BHH393246:BHM393246 BRD393246:BRI393246 CAZ393246:CBE393246 CKV393246:CLA393246 CUR393246:CUW393246 DEN393246:DES393246 DOJ393246:DOO393246 DYF393246:DYK393246 EIB393246:EIG393246 ERX393246:ESC393246 FBT393246:FBY393246 FLP393246:FLU393246 FVL393246:FVQ393246 GFH393246:GFM393246 GPD393246:GPI393246 GYZ393246:GZE393246 HIV393246:HJA393246 HSR393246:HSW393246 ICN393246:ICS393246 IMJ393246:IMO393246 IWF393246:IWK393246 JGB393246:JGG393246 JPX393246:JQC393246 JZT393246:JZY393246 KJP393246:KJU393246 KTL393246:KTQ393246 LDH393246:LDM393246 LND393246:LNI393246 LWZ393246:LXE393246 MGV393246:MHA393246 MQR393246:MQW393246 NAN393246:NAS393246 NKJ393246:NKO393246 NUF393246:NUK393246 OEB393246:OEG393246 ONX393246:OOC393246 OXT393246:OXY393246 PHP393246:PHU393246 PRL393246:PRQ393246 QBH393246:QBM393246 QLD393246:QLI393246 QUZ393246:QVE393246 REV393246:RFA393246 ROR393246:ROW393246 RYN393246:RYS393246 SIJ393246:SIO393246 SSF393246:SSK393246 TCB393246:TCG393246 TLX393246:TMC393246 TVT393246:TVY393246 UFP393246:UFU393246 UPL393246:UPQ393246 UZH393246:UZM393246 VJD393246:VJI393246 VSZ393246:VTE393246 WCV393246:WDA393246 WMR393246:WMW393246 WWN393246:WWS393246 AF458782:AK458782 KB458782:KG458782 TX458782:UC458782 ADT458782:ADY458782 ANP458782:ANU458782 AXL458782:AXQ458782 BHH458782:BHM458782 BRD458782:BRI458782 CAZ458782:CBE458782 CKV458782:CLA458782 CUR458782:CUW458782 DEN458782:DES458782 DOJ458782:DOO458782 DYF458782:DYK458782 EIB458782:EIG458782 ERX458782:ESC458782 FBT458782:FBY458782 FLP458782:FLU458782 FVL458782:FVQ458782 GFH458782:GFM458782 GPD458782:GPI458782 GYZ458782:GZE458782 HIV458782:HJA458782 HSR458782:HSW458782 ICN458782:ICS458782 IMJ458782:IMO458782 IWF458782:IWK458782 JGB458782:JGG458782 JPX458782:JQC458782 JZT458782:JZY458782 KJP458782:KJU458782 KTL458782:KTQ458782 LDH458782:LDM458782 LND458782:LNI458782 LWZ458782:LXE458782 MGV458782:MHA458782 MQR458782:MQW458782 NAN458782:NAS458782 NKJ458782:NKO458782 NUF458782:NUK458782 OEB458782:OEG458782 ONX458782:OOC458782 OXT458782:OXY458782 PHP458782:PHU458782 PRL458782:PRQ458782 QBH458782:QBM458782 QLD458782:QLI458782 QUZ458782:QVE458782 REV458782:RFA458782 ROR458782:ROW458782 RYN458782:RYS458782 SIJ458782:SIO458782 SSF458782:SSK458782 TCB458782:TCG458782 TLX458782:TMC458782 TVT458782:TVY458782 UFP458782:UFU458782 UPL458782:UPQ458782 UZH458782:UZM458782 VJD458782:VJI458782 VSZ458782:VTE458782 WCV458782:WDA458782 WMR458782:WMW458782 WWN458782:WWS458782 AF524318:AK524318 KB524318:KG524318 TX524318:UC524318 ADT524318:ADY524318 ANP524318:ANU524318 AXL524318:AXQ524318 BHH524318:BHM524318 BRD524318:BRI524318 CAZ524318:CBE524318 CKV524318:CLA524318 CUR524318:CUW524318 DEN524318:DES524318 DOJ524318:DOO524318 DYF524318:DYK524318 EIB524318:EIG524318 ERX524318:ESC524318 FBT524318:FBY524318 FLP524318:FLU524318 FVL524318:FVQ524318 GFH524318:GFM524318 GPD524318:GPI524318 GYZ524318:GZE524318 HIV524318:HJA524318 HSR524318:HSW524318 ICN524318:ICS524318 IMJ524318:IMO524318 IWF524318:IWK524318 JGB524318:JGG524318 JPX524318:JQC524318 JZT524318:JZY524318 KJP524318:KJU524318 KTL524318:KTQ524318 LDH524318:LDM524318 LND524318:LNI524318 LWZ524318:LXE524318 MGV524318:MHA524318 MQR524318:MQW524318 NAN524318:NAS524318 NKJ524318:NKO524318 NUF524318:NUK524318 OEB524318:OEG524318 ONX524318:OOC524318 OXT524318:OXY524318 PHP524318:PHU524318 PRL524318:PRQ524318 QBH524318:QBM524318 QLD524318:QLI524318 QUZ524318:QVE524318 REV524318:RFA524318 ROR524318:ROW524318 RYN524318:RYS524318 SIJ524318:SIO524318 SSF524318:SSK524318 TCB524318:TCG524318 TLX524318:TMC524318 TVT524318:TVY524318 UFP524318:UFU524318 UPL524318:UPQ524318 UZH524318:UZM524318 VJD524318:VJI524318 VSZ524318:VTE524318 WCV524318:WDA524318 WMR524318:WMW524318 WWN524318:WWS524318 AF589854:AK589854 KB589854:KG589854 TX589854:UC589854 ADT589854:ADY589854 ANP589854:ANU589854 AXL589854:AXQ589854 BHH589854:BHM589854 BRD589854:BRI589854 CAZ589854:CBE589854 CKV589854:CLA589854 CUR589854:CUW589854 DEN589854:DES589854 DOJ589854:DOO589854 DYF589854:DYK589854 EIB589854:EIG589854 ERX589854:ESC589854 FBT589854:FBY589854 FLP589854:FLU589854 FVL589854:FVQ589854 GFH589854:GFM589854 GPD589854:GPI589854 GYZ589854:GZE589854 HIV589854:HJA589854 HSR589854:HSW589854 ICN589854:ICS589854 IMJ589854:IMO589854 IWF589854:IWK589854 JGB589854:JGG589854 JPX589854:JQC589854 JZT589854:JZY589854 KJP589854:KJU589854 KTL589854:KTQ589854 LDH589854:LDM589854 LND589854:LNI589854 LWZ589854:LXE589854 MGV589854:MHA589854 MQR589854:MQW589854 NAN589854:NAS589854 NKJ589854:NKO589854 NUF589854:NUK589854 OEB589854:OEG589854 ONX589854:OOC589854 OXT589854:OXY589854 PHP589854:PHU589854 PRL589854:PRQ589854 QBH589854:QBM589854 QLD589854:QLI589854 QUZ589854:QVE589854 REV589854:RFA589854 ROR589854:ROW589854 RYN589854:RYS589854 SIJ589854:SIO589854 SSF589854:SSK589854 TCB589854:TCG589854 TLX589854:TMC589854 TVT589854:TVY589854 UFP589854:UFU589854 UPL589854:UPQ589854 UZH589854:UZM589854 VJD589854:VJI589854 VSZ589854:VTE589854 WCV589854:WDA589854 WMR589854:WMW589854 WWN589854:WWS589854 AF655390:AK655390 KB655390:KG655390 TX655390:UC655390 ADT655390:ADY655390 ANP655390:ANU655390 AXL655390:AXQ655390 BHH655390:BHM655390 BRD655390:BRI655390 CAZ655390:CBE655390 CKV655390:CLA655390 CUR655390:CUW655390 DEN655390:DES655390 DOJ655390:DOO655390 DYF655390:DYK655390 EIB655390:EIG655390 ERX655390:ESC655390 FBT655390:FBY655390 FLP655390:FLU655390 FVL655390:FVQ655390 GFH655390:GFM655390 GPD655390:GPI655390 GYZ655390:GZE655390 HIV655390:HJA655390 HSR655390:HSW655390 ICN655390:ICS655390 IMJ655390:IMO655390 IWF655390:IWK655390 JGB655390:JGG655390 JPX655390:JQC655390 JZT655390:JZY655390 KJP655390:KJU655390 KTL655390:KTQ655390 LDH655390:LDM655390 LND655390:LNI655390 LWZ655390:LXE655390 MGV655390:MHA655390 MQR655390:MQW655390 NAN655390:NAS655390 NKJ655390:NKO655390 NUF655390:NUK655390 OEB655390:OEG655390 ONX655390:OOC655390 OXT655390:OXY655390 PHP655390:PHU655390 PRL655390:PRQ655390 QBH655390:QBM655390 QLD655390:QLI655390 QUZ655390:QVE655390 REV655390:RFA655390 ROR655390:ROW655390 RYN655390:RYS655390 SIJ655390:SIO655390 SSF655390:SSK655390 TCB655390:TCG655390 TLX655390:TMC655390 TVT655390:TVY655390 UFP655390:UFU655390 UPL655390:UPQ655390 UZH655390:UZM655390 VJD655390:VJI655390 VSZ655390:VTE655390 WCV655390:WDA655390 WMR655390:WMW655390 WWN655390:WWS655390 AF720926:AK720926 KB720926:KG720926 TX720926:UC720926 ADT720926:ADY720926 ANP720926:ANU720926 AXL720926:AXQ720926 BHH720926:BHM720926 BRD720926:BRI720926 CAZ720926:CBE720926 CKV720926:CLA720926 CUR720926:CUW720926 DEN720926:DES720926 DOJ720926:DOO720926 DYF720926:DYK720926 EIB720926:EIG720926 ERX720926:ESC720926 FBT720926:FBY720926 FLP720926:FLU720926 FVL720926:FVQ720926 GFH720926:GFM720926 GPD720926:GPI720926 GYZ720926:GZE720926 HIV720926:HJA720926 HSR720926:HSW720926 ICN720926:ICS720926 IMJ720926:IMO720926 IWF720926:IWK720926 JGB720926:JGG720926 JPX720926:JQC720926 JZT720926:JZY720926 KJP720926:KJU720926 KTL720926:KTQ720926 LDH720926:LDM720926 LND720926:LNI720926 LWZ720926:LXE720926 MGV720926:MHA720926 MQR720926:MQW720926 NAN720926:NAS720926 NKJ720926:NKO720926 NUF720926:NUK720926 OEB720926:OEG720926 ONX720926:OOC720926 OXT720926:OXY720926 PHP720926:PHU720926 PRL720926:PRQ720926 QBH720926:QBM720926 QLD720926:QLI720926 QUZ720926:QVE720926 REV720926:RFA720926 ROR720926:ROW720926 RYN720926:RYS720926 SIJ720926:SIO720926 SSF720926:SSK720926 TCB720926:TCG720926 TLX720926:TMC720926 TVT720926:TVY720926 UFP720926:UFU720926 UPL720926:UPQ720926 UZH720926:UZM720926 VJD720926:VJI720926 VSZ720926:VTE720926 WCV720926:WDA720926 WMR720926:WMW720926 WWN720926:WWS720926 AF786462:AK786462 KB786462:KG786462 TX786462:UC786462 ADT786462:ADY786462 ANP786462:ANU786462 AXL786462:AXQ786462 BHH786462:BHM786462 BRD786462:BRI786462 CAZ786462:CBE786462 CKV786462:CLA786462 CUR786462:CUW786462 DEN786462:DES786462 DOJ786462:DOO786462 DYF786462:DYK786462 EIB786462:EIG786462 ERX786462:ESC786462 FBT786462:FBY786462 FLP786462:FLU786462 FVL786462:FVQ786462 GFH786462:GFM786462 GPD786462:GPI786462 GYZ786462:GZE786462 HIV786462:HJA786462 HSR786462:HSW786462 ICN786462:ICS786462 IMJ786462:IMO786462 IWF786462:IWK786462 JGB786462:JGG786462 JPX786462:JQC786462 JZT786462:JZY786462 KJP786462:KJU786462 KTL786462:KTQ786462 LDH786462:LDM786462 LND786462:LNI786462 LWZ786462:LXE786462 MGV786462:MHA786462 MQR786462:MQW786462 NAN786462:NAS786462 NKJ786462:NKO786462 NUF786462:NUK786462 OEB786462:OEG786462 ONX786462:OOC786462 OXT786462:OXY786462 PHP786462:PHU786462 PRL786462:PRQ786462 QBH786462:QBM786462 QLD786462:QLI786462 QUZ786462:QVE786462 REV786462:RFA786462 ROR786462:ROW786462 RYN786462:RYS786462 SIJ786462:SIO786462 SSF786462:SSK786462 TCB786462:TCG786462 TLX786462:TMC786462 TVT786462:TVY786462 UFP786462:UFU786462 UPL786462:UPQ786462 UZH786462:UZM786462 VJD786462:VJI786462 VSZ786462:VTE786462 WCV786462:WDA786462 WMR786462:WMW786462 WWN786462:WWS786462 AF851998:AK851998 KB851998:KG851998 TX851998:UC851998 ADT851998:ADY851998 ANP851998:ANU851998 AXL851998:AXQ851998 BHH851998:BHM851998 BRD851998:BRI851998 CAZ851998:CBE851998 CKV851998:CLA851998 CUR851998:CUW851998 DEN851998:DES851998 DOJ851998:DOO851998 DYF851998:DYK851998 EIB851998:EIG851998 ERX851998:ESC851998 FBT851998:FBY851998 FLP851998:FLU851998 FVL851998:FVQ851998 GFH851998:GFM851998 GPD851998:GPI851998 GYZ851998:GZE851998 HIV851998:HJA851998 HSR851998:HSW851998 ICN851998:ICS851998 IMJ851998:IMO851998 IWF851998:IWK851998 JGB851998:JGG851998 JPX851998:JQC851998 JZT851998:JZY851998 KJP851998:KJU851998 KTL851998:KTQ851998 LDH851998:LDM851998 LND851998:LNI851998 LWZ851998:LXE851998 MGV851998:MHA851998 MQR851998:MQW851998 NAN851998:NAS851998 NKJ851998:NKO851998 NUF851998:NUK851998 OEB851998:OEG851998 ONX851998:OOC851998 OXT851998:OXY851998 PHP851998:PHU851998 PRL851998:PRQ851998 QBH851998:QBM851998 QLD851998:QLI851998 QUZ851998:QVE851998 REV851998:RFA851998 ROR851998:ROW851998 RYN851998:RYS851998 SIJ851998:SIO851998 SSF851998:SSK851998 TCB851998:TCG851998 TLX851998:TMC851998 TVT851998:TVY851998 UFP851998:UFU851998 UPL851998:UPQ851998 UZH851998:UZM851998 VJD851998:VJI851998 VSZ851998:VTE851998 WCV851998:WDA851998 WMR851998:WMW851998 WWN851998:WWS851998 AF917534:AK917534 KB917534:KG917534 TX917534:UC917534 ADT917534:ADY917534 ANP917534:ANU917534 AXL917534:AXQ917534 BHH917534:BHM917534 BRD917534:BRI917534 CAZ917534:CBE917534 CKV917534:CLA917534 CUR917534:CUW917534 DEN917534:DES917534 DOJ917534:DOO917534 DYF917534:DYK917534 EIB917534:EIG917534 ERX917534:ESC917534 FBT917534:FBY917534 FLP917534:FLU917534 FVL917534:FVQ917534 GFH917534:GFM917534 GPD917534:GPI917534 GYZ917534:GZE917534 HIV917534:HJA917534 HSR917534:HSW917534 ICN917534:ICS917534 IMJ917534:IMO917534 IWF917534:IWK917534 JGB917534:JGG917534 JPX917534:JQC917534 JZT917534:JZY917534 KJP917534:KJU917534 KTL917534:KTQ917534 LDH917534:LDM917534 LND917534:LNI917534 LWZ917534:LXE917534 MGV917534:MHA917534 MQR917534:MQW917534 NAN917534:NAS917534 NKJ917534:NKO917534 NUF917534:NUK917534 OEB917534:OEG917534 ONX917534:OOC917534 OXT917534:OXY917534 PHP917534:PHU917534 PRL917534:PRQ917534 QBH917534:QBM917534 QLD917534:QLI917534 QUZ917534:QVE917534 REV917534:RFA917534 ROR917534:ROW917534 RYN917534:RYS917534 SIJ917534:SIO917534 SSF917534:SSK917534 TCB917534:TCG917534 TLX917534:TMC917534 TVT917534:TVY917534 UFP917534:UFU917534 UPL917534:UPQ917534 UZH917534:UZM917534 VJD917534:VJI917534 VSZ917534:VTE917534 WCV917534:WDA917534 WMR917534:WMW917534 WWN917534:WWS917534 AF983070:AK983070 KB983070:KG983070 TX983070:UC983070 ADT983070:ADY983070 ANP983070:ANU983070 AXL983070:AXQ983070 BHH983070:BHM983070 BRD983070:BRI983070 CAZ983070:CBE983070 CKV983070:CLA983070 CUR983070:CUW983070 DEN983070:DES983070 DOJ983070:DOO983070 DYF983070:DYK983070 EIB983070:EIG983070 ERX983070:ESC983070 FBT983070:FBY983070 FLP983070:FLU983070 FVL983070:FVQ983070 GFH983070:GFM983070 GPD983070:GPI983070 GYZ983070:GZE983070 HIV983070:HJA983070 HSR983070:HSW983070 ICN983070:ICS983070 IMJ983070:IMO983070 IWF983070:IWK983070 JGB983070:JGG983070 JPX983070:JQC983070 JZT983070:JZY983070 KJP983070:KJU983070 KTL983070:KTQ983070 LDH983070:LDM983070 LND983070:LNI983070 LWZ983070:LXE983070 MGV983070:MHA983070 MQR983070:MQW983070 NAN983070:NAS983070 NKJ983070:NKO983070 NUF983070:NUK983070 OEB983070:OEG983070 ONX983070:OOC983070 OXT983070:OXY983070 PHP983070:PHU983070 PRL983070:PRQ983070 QBH983070:QBM983070 QLD983070:QLI983070 QUZ983070:QVE983070 REV983070:RFA983070 ROR983070:ROW983070 RYN983070:RYS983070 SIJ983070:SIO983070 SSF983070:SSK983070 TCB983070:TCG983070 TLX983070:TMC983070 TVT983070:TVY983070 UFP983070:UFU983070 UPL983070:UPQ983070 UZH983070:UZM983070 VJD983070:VJI983070 VSZ983070:VTE983070 WCV983070:WDA983070 WMR983070:WMW983070 WWN983070:WWS983070 AF65570:AK65570 KB65570:KG65570 TX65570:UC65570 ADT65570:ADY65570 ANP65570:ANU65570 AXL65570:AXQ65570 BHH65570:BHM65570 BRD65570:BRI65570 CAZ65570:CBE65570 CKV65570:CLA65570 CUR65570:CUW65570 DEN65570:DES65570 DOJ65570:DOO65570 DYF65570:DYK65570 EIB65570:EIG65570 ERX65570:ESC65570 FBT65570:FBY65570 FLP65570:FLU65570 FVL65570:FVQ65570 GFH65570:GFM65570 GPD65570:GPI65570 GYZ65570:GZE65570 HIV65570:HJA65570 HSR65570:HSW65570 ICN65570:ICS65570 IMJ65570:IMO65570 IWF65570:IWK65570 JGB65570:JGG65570 JPX65570:JQC65570 JZT65570:JZY65570 KJP65570:KJU65570 KTL65570:KTQ65570 LDH65570:LDM65570 LND65570:LNI65570 LWZ65570:LXE65570 MGV65570:MHA65570 MQR65570:MQW65570 NAN65570:NAS65570 NKJ65570:NKO65570 NUF65570:NUK65570 OEB65570:OEG65570 ONX65570:OOC65570 OXT65570:OXY65570 PHP65570:PHU65570 PRL65570:PRQ65570 QBH65570:QBM65570 QLD65570:QLI65570 QUZ65570:QVE65570 REV65570:RFA65570 ROR65570:ROW65570 RYN65570:RYS65570 SIJ65570:SIO65570 SSF65570:SSK65570 TCB65570:TCG65570 TLX65570:TMC65570 TVT65570:TVY65570 UFP65570:UFU65570 UPL65570:UPQ65570 UZH65570:UZM65570 VJD65570:VJI65570 VSZ65570:VTE65570 WCV65570:WDA65570 WMR65570:WMW65570 WWN65570:WWS65570 AF131106:AK131106 KB131106:KG131106 TX131106:UC131106 ADT131106:ADY131106 ANP131106:ANU131106 AXL131106:AXQ131106 BHH131106:BHM131106 BRD131106:BRI131106 CAZ131106:CBE131106 CKV131106:CLA131106 CUR131106:CUW131106 DEN131106:DES131106 DOJ131106:DOO131106 DYF131106:DYK131106 EIB131106:EIG131106 ERX131106:ESC131106 FBT131106:FBY131106 FLP131106:FLU131106 FVL131106:FVQ131106 GFH131106:GFM131106 GPD131106:GPI131106 GYZ131106:GZE131106 HIV131106:HJA131106 HSR131106:HSW131106 ICN131106:ICS131106 IMJ131106:IMO131106 IWF131106:IWK131106 JGB131106:JGG131106 JPX131106:JQC131106 JZT131106:JZY131106 KJP131106:KJU131106 KTL131106:KTQ131106 LDH131106:LDM131106 LND131106:LNI131106 LWZ131106:LXE131106 MGV131106:MHA131106 MQR131106:MQW131106 NAN131106:NAS131106 NKJ131106:NKO131106 NUF131106:NUK131106 OEB131106:OEG131106 ONX131106:OOC131106 OXT131106:OXY131106 PHP131106:PHU131106 PRL131106:PRQ131106 QBH131106:QBM131106 QLD131106:QLI131106 QUZ131106:QVE131106 REV131106:RFA131106 ROR131106:ROW131106 RYN131106:RYS131106 SIJ131106:SIO131106 SSF131106:SSK131106 TCB131106:TCG131106 TLX131106:TMC131106 TVT131106:TVY131106 UFP131106:UFU131106 UPL131106:UPQ131106 UZH131106:UZM131106 VJD131106:VJI131106 VSZ131106:VTE131106 WCV131106:WDA131106 WMR131106:WMW131106 WWN131106:WWS131106 AF196642:AK196642 KB196642:KG196642 TX196642:UC196642 ADT196642:ADY196642 ANP196642:ANU196642 AXL196642:AXQ196642 BHH196642:BHM196642 BRD196642:BRI196642 CAZ196642:CBE196642 CKV196642:CLA196642 CUR196642:CUW196642 DEN196642:DES196642 DOJ196642:DOO196642 DYF196642:DYK196642 EIB196642:EIG196642 ERX196642:ESC196642 FBT196642:FBY196642 FLP196642:FLU196642 FVL196642:FVQ196642 GFH196642:GFM196642 GPD196642:GPI196642 GYZ196642:GZE196642 HIV196642:HJA196642 HSR196642:HSW196642 ICN196642:ICS196642 IMJ196642:IMO196642 IWF196642:IWK196642 JGB196642:JGG196642 JPX196642:JQC196642 JZT196642:JZY196642 KJP196642:KJU196642 KTL196642:KTQ196642 LDH196642:LDM196642 LND196642:LNI196642 LWZ196642:LXE196642 MGV196642:MHA196642 MQR196642:MQW196642 NAN196642:NAS196642 NKJ196642:NKO196642 NUF196642:NUK196642 OEB196642:OEG196642 ONX196642:OOC196642 OXT196642:OXY196642 PHP196642:PHU196642 PRL196642:PRQ196642 QBH196642:QBM196642 QLD196642:QLI196642 QUZ196642:QVE196642 REV196642:RFA196642 ROR196642:ROW196642 RYN196642:RYS196642 SIJ196642:SIO196642 SSF196642:SSK196642 TCB196642:TCG196642 TLX196642:TMC196642 TVT196642:TVY196642 UFP196642:UFU196642 UPL196642:UPQ196642 UZH196642:UZM196642 VJD196642:VJI196642 VSZ196642:VTE196642 WCV196642:WDA196642 WMR196642:WMW196642 WWN196642:WWS196642 AF262178:AK262178 KB262178:KG262178 TX262178:UC262178 ADT262178:ADY262178 ANP262178:ANU262178 AXL262178:AXQ262178 BHH262178:BHM262178 BRD262178:BRI262178 CAZ262178:CBE262178 CKV262178:CLA262178 CUR262178:CUW262178 DEN262178:DES262178 DOJ262178:DOO262178 DYF262178:DYK262178 EIB262178:EIG262178 ERX262178:ESC262178 FBT262178:FBY262178 FLP262178:FLU262178 FVL262178:FVQ262178 GFH262178:GFM262178 GPD262178:GPI262178 GYZ262178:GZE262178 HIV262178:HJA262178 HSR262178:HSW262178 ICN262178:ICS262178 IMJ262178:IMO262178 IWF262178:IWK262178 JGB262178:JGG262178 JPX262178:JQC262178 JZT262178:JZY262178 KJP262178:KJU262178 KTL262178:KTQ262178 LDH262178:LDM262178 LND262178:LNI262178 LWZ262178:LXE262178 MGV262178:MHA262178 MQR262178:MQW262178 NAN262178:NAS262178 NKJ262178:NKO262178 NUF262178:NUK262178 OEB262178:OEG262178 ONX262178:OOC262178 OXT262178:OXY262178 PHP262178:PHU262178 PRL262178:PRQ262178 QBH262178:QBM262178 QLD262178:QLI262178 QUZ262178:QVE262178 REV262178:RFA262178 ROR262178:ROW262178 RYN262178:RYS262178 SIJ262178:SIO262178 SSF262178:SSK262178 TCB262178:TCG262178 TLX262178:TMC262178 TVT262178:TVY262178 UFP262178:UFU262178 UPL262178:UPQ262178 UZH262178:UZM262178 VJD262178:VJI262178 VSZ262178:VTE262178 WCV262178:WDA262178 WMR262178:WMW262178 WWN262178:WWS262178 AF327714:AK327714 KB327714:KG327714 TX327714:UC327714 ADT327714:ADY327714 ANP327714:ANU327714 AXL327714:AXQ327714 BHH327714:BHM327714 BRD327714:BRI327714 CAZ327714:CBE327714 CKV327714:CLA327714 CUR327714:CUW327714 DEN327714:DES327714 DOJ327714:DOO327714 DYF327714:DYK327714 EIB327714:EIG327714 ERX327714:ESC327714 FBT327714:FBY327714 FLP327714:FLU327714 FVL327714:FVQ327714 GFH327714:GFM327714 GPD327714:GPI327714 GYZ327714:GZE327714 HIV327714:HJA327714 HSR327714:HSW327714 ICN327714:ICS327714 IMJ327714:IMO327714 IWF327714:IWK327714 JGB327714:JGG327714 JPX327714:JQC327714 JZT327714:JZY327714 KJP327714:KJU327714 KTL327714:KTQ327714 LDH327714:LDM327714 LND327714:LNI327714 LWZ327714:LXE327714 MGV327714:MHA327714 MQR327714:MQW327714 NAN327714:NAS327714 NKJ327714:NKO327714 NUF327714:NUK327714 OEB327714:OEG327714 ONX327714:OOC327714 OXT327714:OXY327714 PHP327714:PHU327714 PRL327714:PRQ327714 QBH327714:QBM327714 QLD327714:QLI327714 QUZ327714:QVE327714 REV327714:RFA327714 ROR327714:ROW327714 RYN327714:RYS327714 SIJ327714:SIO327714 SSF327714:SSK327714 TCB327714:TCG327714 TLX327714:TMC327714 TVT327714:TVY327714 UFP327714:UFU327714 UPL327714:UPQ327714 UZH327714:UZM327714 VJD327714:VJI327714 VSZ327714:VTE327714 WCV327714:WDA327714 WMR327714:WMW327714 WWN327714:WWS327714 AF393250:AK393250 KB393250:KG393250 TX393250:UC393250 ADT393250:ADY393250 ANP393250:ANU393250 AXL393250:AXQ393250 BHH393250:BHM393250 BRD393250:BRI393250 CAZ393250:CBE393250 CKV393250:CLA393250 CUR393250:CUW393250 DEN393250:DES393250 DOJ393250:DOO393250 DYF393250:DYK393250 EIB393250:EIG393250 ERX393250:ESC393250 FBT393250:FBY393250 FLP393250:FLU393250 FVL393250:FVQ393250 GFH393250:GFM393250 GPD393250:GPI393250 GYZ393250:GZE393250 HIV393250:HJA393250 HSR393250:HSW393250 ICN393250:ICS393250 IMJ393250:IMO393250 IWF393250:IWK393250 JGB393250:JGG393250 JPX393250:JQC393250 JZT393250:JZY393250 KJP393250:KJU393250 KTL393250:KTQ393250 LDH393250:LDM393250 LND393250:LNI393250 LWZ393250:LXE393250 MGV393250:MHA393250 MQR393250:MQW393250 NAN393250:NAS393250 NKJ393250:NKO393250 NUF393250:NUK393250 OEB393250:OEG393250 ONX393250:OOC393250 OXT393250:OXY393250 PHP393250:PHU393250 PRL393250:PRQ393250 QBH393250:QBM393250 QLD393250:QLI393250 QUZ393250:QVE393250 REV393250:RFA393250 ROR393250:ROW393250 RYN393250:RYS393250 SIJ393250:SIO393250 SSF393250:SSK393250 TCB393250:TCG393250 TLX393250:TMC393250 TVT393250:TVY393250 UFP393250:UFU393250 UPL393250:UPQ393250 UZH393250:UZM393250 VJD393250:VJI393250 VSZ393250:VTE393250 WCV393250:WDA393250 WMR393250:WMW393250 WWN393250:WWS393250 AF458786:AK458786 KB458786:KG458786 TX458786:UC458786 ADT458786:ADY458786 ANP458786:ANU458786 AXL458786:AXQ458786 BHH458786:BHM458786 BRD458786:BRI458786 CAZ458786:CBE458786 CKV458786:CLA458786 CUR458786:CUW458786 DEN458786:DES458786 DOJ458786:DOO458786 DYF458786:DYK458786 EIB458786:EIG458786 ERX458786:ESC458786 FBT458786:FBY458786 FLP458786:FLU458786 FVL458786:FVQ458786 GFH458786:GFM458786 GPD458786:GPI458786 GYZ458786:GZE458786 HIV458786:HJA458786 HSR458786:HSW458786 ICN458786:ICS458786 IMJ458786:IMO458786 IWF458786:IWK458786 JGB458786:JGG458786 JPX458786:JQC458786 JZT458786:JZY458786 KJP458786:KJU458786 KTL458786:KTQ458786 LDH458786:LDM458786 LND458786:LNI458786 LWZ458786:LXE458786 MGV458786:MHA458786 MQR458786:MQW458786 NAN458786:NAS458786 NKJ458786:NKO458786 NUF458786:NUK458786 OEB458786:OEG458786 ONX458786:OOC458786 OXT458786:OXY458786 PHP458786:PHU458786 PRL458786:PRQ458786 QBH458786:QBM458786 QLD458786:QLI458786 QUZ458786:QVE458786 REV458786:RFA458786 ROR458786:ROW458786 RYN458786:RYS458786 SIJ458786:SIO458786 SSF458786:SSK458786 TCB458786:TCG458786 TLX458786:TMC458786 TVT458786:TVY458786 UFP458786:UFU458786 UPL458786:UPQ458786 UZH458786:UZM458786 VJD458786:VJI458786 VSZ458786:VTE458786 WCV458786:WDA458786 WMR458786:WMW458786 WWN458786:WWS458786 AF524322:AK524322 KB524322:KG524322 TX524322:UC524322 ADT524322:ADY524322 ANP524322:ANU524322 AXL524322:AXQ524322 BHH524322:BHM524322 BRD524322:BRI524322 CAZ524322:CBE524322 CKV524322:CLA524322 CUR524322:CUW524322 DEN524322:DES524322 DOJ524322:DOO524322 DYF524322:DYK524322 EIB524322:EIG524322 ERX524322:ESC524322 FBT524322:FBY524322 FLP524322:FLU524322 FVL524322:FVQ524322 GFH524322:GFM524322 GPD524322:GPI524322 GYZ524322:GZE524322 HIV524322:HJA524322 HSR524322:HSW524322 ICN524322:ICS524322 IMJ524322:IMO524322 IWF524322:IWK524322 JGB524322:JGG524322 JPX524322:JQC524322 JZT524322:JZY524322 KJP524322:KJU524322 KTL524322:KTQ524322 LDH524322:LDM524322 LND524322:LNI524322 LWZ524322:LXE524322 MGV524322:MHA524322 MQR524322:MQW524322 NAN524322:NAS524322 NKJ524322:NKO524322 NUF524322:NUK524322 OEB524322:OEG524322 ONX524322:OOC524322 OXT524322:OXY524322 PHP524322:PHU524322 PRL524322:PRQ524322 QBH524322:QBM524322 QLD524322:QLI524322 QUZ524322:QVE524322 REV524322:RFA524322 ROR524322:ROW524322 RYN524322:RYS524322 SIJ524322:SIO524322 SSF524322:SSK524322 TCB524322:TCG524322 TLX524322:TMC524322 TVT524322:TVY524322 UFP524322:UFU524322 UPL524322:UPQ524322 UZH524322:UZM524322 VJD524322:VJI524322 VSZ524322:VTE524322 WCV524322:WDA524322 WMR524322:WMW524322 WWN524322:WWS524322 AF589858:AK589858 KB589858:KG589858 TX589858:UC589858 ADT589858:ADY589858 ANP589858:ANU589858 AXL589858:AXQ589858 BHH589858:BHM589858 BRD589858:BRI589858 CAZ589858:CBE589858 CKV589858:CLA589858 CUR589858:CUW589858 DEN589858:DES589858 DOJ589858:DOO589858 DYF589858:DYK589858 EIB589858:EIG589858 ERX589858:ESC589858 FBT589858:FBY589858 FLP589858:FLU589858 FVL589858:FVQ589858 GFH589858:GFM589858 GPD589858:GPI589858 GYZ589858:GZE589858 HIV589858:HJA589858 HSR589858:HSW589858 ICN589858:ICS589858 IMJ589858:IMO589858 IWF589858:IWK589858 JGB589858:JGG589858 JPX589858:JQC589858 JZT589858:JZY589858 KJP589858:KJU589858 KTL589858:KTQ589858 LDH589858:LDM589858 LND589858:LNI589858 LWZ589858:LXE589858 MGV589858:MHA589858 MQR589858:MQW589858 NAN589858:NAS589858 NKJ589858:NKO589858 NUF589858:NUK589858 OEB589858:OEG589858 ONX589858:OOC589858 OXT589858:OXY589858 PHP589858:PHU589858 PRL589858:PRQ589858 QBH589858:QBM589858 QLD589858:QLI589858 QUZ589858:QVE589858 REV589858:RFA589858 ROR589858:ROW589858 RYN589858:RYS589858 SIJ589858:SIO589858 SSF589858:SSK589858 TCB589858:TCG589858 TLX589858:TMC589858 TVT589858:TVY589858 UFP589858:UFU589858 UPL589858:UPQ589858 UZH589858:UZM589858 VJD589858:VJI589858 VSZ589858:VTE589858 WCV589858:WDA589858 WMR589858:WMW589858 WWN589858:WWS589858 AF655394:AK655394 KB655394:KG655394 TX655394:UC655394 ADT655394:ADY655394 ANP655394:ANU655394 AXL655394:AXQ655394 BHH655394:BHM655394 BRD655394:BRI655394 CAZ655394:CBE655394 CKV655394:CLA655394 CUR655394:CUW655394 DEN655394:DES655394 DOJ655394:DOO655394 DYF655394:DYK655394 EIB655394:EIG655394 ERX655394:ESC655394 FBT655394:FBY655394 FLP655394:FLU655394 FVL655394:FVQ655394 GFH655394:GFM655394 GPD655394:GPI655394 GYZ655394:GZE655394 HIV655394:HJA655394 HSR655394:HSW655394 ICN655394:ICS655394 IMJ655394:IMO655394 IWF655394:IWK655394 JGB655394:JGG655394 JPX655394:JQC655394 JZT655394:JZY655394 KJP655394:KJU655394 KTL655394:KTQ655394 LDH655394:LDM655394 LND655394:LNI655394 LWZ655394:LXE655394 MGV655394:MHA655394 MQR655394:MQW655394 NAN655394:NAS655394 NKJ655394:NKO655394 NUF655394:NUK655394 OEB655394:OEG655394 ONX655394:OOC655394 OXT655394:OXY655394 PHP655394:PHU655394 PRL655394:PRQ655394 QBH655394:QBM655394 QLD655394:QLI655394 QUZ655394:QVE655394 REV655394:RFA655394 ROR655394:ROW655394 RYN655394:RYS655394 SIJ655394:SIO655394 SSF655394:SSK655394 TCB655394:TCG655394 TLX655394:TMC655394 TVT655394:TVY655394 UFP655394:UFU655394 UPL655394:UPQ655394 UZH655394:UZM655394 VJD655394:VJI655394 VSZ655394:VTE655394 WCV655394:WDA655394 WMR655394:WMW655394 WWN655394:WWS655394 AF720930:AK720930 KB720930:KG720930 TX720930:UC720930 ADT720930:ADY720930 ANP720930:ANU720930 AXL720930:AXQ720930 BHH720930:BHM720930 BRD720930:BRI720930 CAZ720930:CBE720930 CKV720930:CLA720930 CUR720930:CUW720930 DEN720930:DES720930 DOJ720930:DOO720930 DYF720930:DYK720930 EIB720930:EIG720930 ERX720930:ESC720930 FBT720930:FBY720930 FLP720930:FLU720930 FVL720930:FVQ720930 GFH720930:GFM720930 GPD720930:GPI720930 GYZ720930:GZE720930 HIV720930:HJA720930 HSR720930:HSW720930 ICN720930:ICS720930 IMJ720930:IMO720930 IWF720930:IWK720930 JGB720930:JGG720930 JPX720930:JQC720930 JZT720930:JZY720930 KJP720930:KJU720930 KTL720930:KTQ720930 LDH720930:LDM720930 LND720930:LNI720930 LWZ720930:LXE720930 MGV720930:MHA720930 MQR720930:MQW720930 NAN720930:NAS720930 NKJ720930:NKO720930 NUF720930:NUK720930 OEB720930:OEG720930 ONX720930:OOC720930 OXT720930:OXY720930 PHP720930:PHU720930 PRL720930:PRQ720930 QBH720930:QBM720930 QLD720930:QLI720930 QUZ720930:QVE720930 REV720930:RFA720930 ROR720930:ROW720930 RYN720930:RYS720930 SIJ720930:SIO720930 SSF720930:SSK720930 TCB720930:TCG720930 TLX720930:TMC720930 TVT720930:TVY720930 UFP720930:UFU720930 UPL720930:UPQ720930 UZH720930:UZM720930 VJD720930:VJI720930 VSZ720930:VTE720930 WCV720930:WDA720930 WMR720930:WMW720930 WWN720930:WWS720930 AF786466:AK786466 KB786466:KG786466 TX786466:UC786466 ADT786466:ADY786466 ANP786466:ANU786466 AXL786466:AXQ786466 BHH786466:BHM786466 BRD786466:BRI786466 CAZ786466:CBE786466 CKV786466:CLA786466 CUR786466:CUW786466 DEN786466:DES786466 DOJ786466:DOO786466 DYF786466:DYK786466 EIB786466:EIG786466 ERX786466:ESC786466 FBT786466:FBY786466 FLP786466:FLU786466 FVL786466:FVQ786466 GFH786466:GFM786466 GPD786466:GPI786466 GYZ786466:GZE786466 HIV786466:HJA786466 HSR786466:HSW786466 ICN786466:ICS786466 IMJ786466:IMO786466 IWF786466:IWK786466 JGB786466:JGG786466 JPX786466:JQC786466 JZT786466:JZY786466 KJP786466:KJU786466 KTL786466:KTQ786466 LDH786466:LDM786466 LND786466:LNI786466 LWZ786466:LXE786466 MGV786466:MHA786466 MQR786466:MQW786466 NAN786466:NAS786466 NKJ786466:NKO786466 NUF786466:NUK786466 OEB786466:OEG786466 ONX786466:OOC786466 OXT786466:OXY786466 PHP786466:PHU786466 PRL786466:PRQ786466 QBH786466:QBM786466 QLD786466:QLI786466 QUZ786466:QVE786466 REV786466:RFA786466 ROR786466:ROW786466 RYN786466:RYS786466 SIJ786466:SIO786466 SSF786466:SSK786466 TCB786466:TCG786466 TLX786466:TMC786466 TVT786466:TVY786466 UFP786466:UFU786466 UPL786466:UPQ786466 UZH786466:UZM786466 VJD786466:VJI786466 VSZ786466:VTE786466 WCV786466:WDA786466 WMR786466:WMW786466 WWN786466:WWS786466 AF852002:AK852002 KB852002:KG852002 TX852002:UC852002 ADT852002:ADY852002 ANP852002:ANU852002 AXL852002:AXQ852002 BHH852002:BHM852002 BRD852002:BRI852002 CAZ852002:CBE852002 CKV852002:CLA852002 CUR852002:CUW852002 DEN852002:DES852002 DOJ852002:DOO852002 DYF852002:DYK852002 EIB852002:EIG852002 ERX852002:ESC852002 FBT852002:FBY852002 FLP852002:FLU852002 FVL852002:FVQ852002 GFH852002:GFM852002 GPD852002:GPI852002 GYZ852002:GZE852002 HIV852002:HJA852002 HSR852002:HSW852002 ICN852002:ICS852002 IMJ852002:IMO852002 IWF852002:IWK852002 JGB852002:JGG852002 JPX852002:JQC852002 JZT852002:JZY852002 KJP852002:KJU852002 KTL852002:KTQ852002 LDH852002:LDM852002 LND852002:LNI852002 LWZ852002:LXE852002 MGV852002:MHA852002 MQR852002:MQW852002 NAN852002:NAS852002 NKJ852002:NKO852002 NUF852002:NUK852002 OEB852002:OEG852002 ONX852002:OOC852002 OXT852002:OXY852002 PHP852002:PHU852002 PRL852002:PRQ852002 QBH852002:QBM852002 QLD852002:QLI852002 QUZ852002:QVE852002 REV852002:RFA852002 ROR852002:ROW852002 RYN852002:RYS852002 SIJ852002:SIO852002 SSF852002:SSK852002 TCB852002:TCG852002 TLX852002:TMC852002 TVT852002:TVY852002 UFP852002:UFU852002 UPL852002:UPQ852002 UZH852002:UZM852002 VJD852002:VJI852002 VSZ852002:VTE852002 WCV852002:WDA852002 WMR852002:WMW852002 WWN852002:WWS852002 AF917538:AK917538 KB917538:KG917538 TX917538:UC917538 ADT917538:ADY917538 ANP917538:ANU917538 AXL917538:AXQ917538 BHH917538:BHM917538 BRD917538:BRI917538 CAZ917538:CBE917538 CKV917538:CLA917538 CUR917538:CUW917538 DEN917538:DES917538 DOJ917538:DOO917538 DYF917538:DYK917538 EIB917538:EIG917538 ERX917538:ESC917538 FBT917538:FBY917538 FLP917538:FLU917538 FVL917538:FVQ917538 GFH917538:GFM917538 GPD917538:GPI917538 GYZ917538:GZE917538 HIV917538:HJA917538 HSR917538:HSW917538 ICN917538:ICS917538 IMJ917538:IMO917538 IWF917538:IWK917538 JGB917538:JGG917538 JPX917538:JQC917538 JZT917538:JZY917538 KJP917538:KJU917538 KTL917538:KTQ917538 LDH917538:LDM917538 LND917538:LNI917538 LWZ917538:LXE917538 MGV917538:MHA917538 MQR917538:MQW917538 NAN917538:NAS917538 NKJ917538:NKO917538 NUF917538:NUK917538 OEB917538:OEG917538 ONX917538:OOC917538 OXT917538:OXY917538 PHP917538:PHU917538 PRL917538:PRQ917538 QBH917538:QBM917538 QLD917538:QLI917538 QUZ917538:QVE917538 REV917538:RFA917538 ROR917538:ROW917538 RYN917538:RYS917538 SIJ917538:SIO917538 SSF917538:SSK917538 TCB917538:TCG917538 TLX917538:TMC917538 TVT917538:TVY917538 UFP917538:UFU917538 UPL917538:UPQ917538 UZH917538:UZM917538 VJD917538:VJI917538 VSZ917538:VTE917538 WCV917538:WDA917538 WMR917538:WMW917538 WWN917538:WWS917538 AF983074:AK983074 KB983074:KG983074 TX983074:UC983074 ADT983074:ADY983074 ANP983074:ANU983074 AXL983074:AXQ983074 BHH983074:BHM983074 BRD983074:BRI983074 CAZ983074:CBE983074 CKV983074:CLA983074 CUR983074:CUW983074 DEN983074:DES983074 DOJ983074:DOO983074 DYF983074:DYK983074 EIB983074:EIG983074 ERX983074:ESC983074 FBT983074:FBY983074 FLP983074:FLU983074 FVL983074:FVQ983074 GFH983074:GFM983074 GPD983074:GPI983074 GYZ983074:GZE983074 HIV983074:HJA983074 HSR983074:HSW983074 ICN983074:ICS983074 IMJ983074:IMO983074 IWF983074:IWK983074 JGB983074:JGG983074 JPX983074:JQC983074 JZT983074:JZY983074 KJP983074:KJU983074 KTL983074:KTQ983074 LDH983074:LDM983074 LND983074:LNI983074 LWZ983074:LXE983074 MGV983074:MHA983074 MQR983074:MQW983074 NAN983074:NAS983074 NKJ983074:NKO983074 NUF983074:NUK983074 OEB983074:OEG983074 ONX983074:OOC983074 OXT983074:OXY983074 PHP983074:PHU983074 PRL983074:PRQ983074 QBH983074:QBM983074 QLD983074:QLI983074 QUZ983074:QVE983074 REV983074:RFA983074 ROR983074:ROW983074 RYN983074:RYS983074 SIJ983074:SIO983074 SSF983074:SSK983074 TCB983074:TCG983074 TLX983074:TMC983074 TVT983074:TVY983074 UFP983074:UFU983074 UPL983074:UPQ983074 UZH983074:UZM983074 VJD983074:VJI983074 VSZ983074:VTE983074 WCV983074:WDA983074 WMR983074:WMW983074 WWN983074:WWS983074 AF65583:AK65583 KB65583:KG65583 TX65583:UC65583 ADT65583:ADY65583 ANP65583:ANU65583 AXL65583:AXQ65583 BHH65583:BHM65583 BRD65583:BRI65583 CAZ65583:CBE65583 CKV65583:CLA65583 CUR65583:CUW65583 DEN65583:DES65583 DOJ65583:DOO65583 DYF65583:DYK65583 EIB65583:EIG65583 ERX65583:ESC65583 FBT65583:FBY65583 FLP65583:FLU65583 FVL65583:FVQ65583 GFH65583:GFM65583 GPD65583:GPI65583 GYZ65583:GZE65583 HIV65583:HJA65583 HSR65583:HSW65583 ICN65583:ICS65583 IMJ65583:IMO65583 IWF65583:IWK65583 JGB65583:JGG65583 JPX65583:JQC65583 JZT65583:JZY65583 KJP65583:KJU65583 KTL65583:KTQ65583 LDH65583:LDM65583 LND65583:LNI65583 LWZ65583:LXE65583 MGV65583:MHA65583 MQR65583:MQW65583 NAN65583:NAS65583 NKJ65583:NKO65583 NUF65583:NUK65583 OEB65583:OEG65583 ONX65583:OOC65583 OXT65583:OXY65583 PHP65583:PHU65583 PRL65583:PRQ65583 QBH65583:QBM65583 QLD65583:QLI65583 QUZ65583:QVE65583 REV65583:RFA65583 ROR65583:ROW65583 RYN65583:RYS65583 SIJ65583:SIO65583 SSF65583:SSK65583 TCB65583:TCG65583 TLX65583:TMC65583 TVT65583:TVY65583 UFP65583:UFU65583 UPL65583:UPQ65583 UZH65583:UZM65583 VJD65583:VJI65583 VSZ65583:VTE65583 WCV65583:WDA65583 WMR65583:WMW65583 WWN65583:WWS65583 AF131119:AK131119 KB131119:KG131119 TX131119:UC131119 ADT131119:ADY131119 ANP131119:ANU131119 AXL131119:AXQ131119 BHH131119:BHM131119 BRD131119:BRI131119 CAZ131119:CBE131119 CKV131119:CLA131119 CUR131119:CUW131119 DEN131119:DES131119 DOJ131119:DOO131119 DYF131119:DYK131119 EIB131119:EIG131119 ERX131119:ESC131119 FBT131119:FBY131119 FLP131119:FLU131119 FVL131119:FVQ131119 GFH131119:GFM131119 GPD131119:GPI131119 GYZ131119:GZE131119 HIV131119:HJA131119 HSR131119:HSW131119 ICN131119:ICS131119 IMJ131119:IMO131119 IWF131119:IWK131119 JGB131119:JGG131119 JPX131119:JQC131119 JZT131119:JZY131119 KJP131119:KJU131119 KTL131119:KTQ131119 LDH131119:LDM131119 LND131119:LNI131119 LWZ131119:LXE131119 MGV131119:MHA131119 MQR131119:MQW131119 NAN131119:NAS131119 NKJ131119:NKO131119 NUF131119:NUK131119 OEB131119:OEG131119 ONX131119:OOC131119 OXT131119:OXY131119 PHP131119:PHU131119 PRL131119:PRQ131119 QBH131119:QBM131119 QLD131119:QLI131119 QUZ131119:QVE131119 REV131119:RFA131119 ROR131119:ROW131119 RYN131119:RYS131119 SIJ131119:SIO131119 SSF131119:SSK131119 TCB131119:TCG131119 TLX131119:TMC131119 TVT131119:TVY131119 UFP131119:UFU131119 UPL131119:UPQ131119 UZH131119:UZM131119 VJD131119:VJI131119 VSZ131119:VTE131119 WCV131119:WDA131119 WMR131119:WMW131119 WWN131119:WWS131119 AF196655:AK196655 KB196655:KG196655 TX196655:UC196655 ADT196655:ADY196655 ANP196655:ANU196655 AXL196655:AXQ196655 BHH196655:BHM196655 BRD196655:BRI196655 CAZ196655:CBE196655 CKV196655:CLA196655 CUR196655:CUW196655 DEN196655:DES196655 DOJ196655:DOO196655 DYF196655:DYK196655 EIB196655:EIG196655 ERX196655:ESC196655 FBT196655:FBY196655 FLP196655:FLU196655 FVL196655:FVQ196655 GFH196655:GFM196655 GPD196655:GPI196655 GYZ196655:GZE196655 HIV196655:HJA196655 HSR196655:HSW196655 ICN196655:ICS196655 IMJ196655:IMO196655 IWF196655:IWK196655 JGB196655:JGG196655 JPX196655:JQC196655 JZT196655:JZY196655 KJP196655:KJU196655 KTL196655:KTQ196655 LDH196655:LDM196655 LND196655:LNI196655 LWZ196655:LXE196655 MGV196655:MHA196655 MQR196655:MQW196655 NAN196655:NAS196655 NKJ196655:NKO196655 NUF196655:NUK196655 OEB196655:OEG196655 ONX196655:OOC196655 OXT196655:OXY196655 PHP196655:PHU196655 PRL196655:PRQ196655 QBH196655:QBM196655 QLD196655:QLI196655 QUZ196655:QVE196655 REV196655:RFA196655 ROR196655:ROW196655 RYN196655:RYS196655 SIJ196655:SIO196655 SSF196655:SSK196655 TCB196655:TCG196655 TLX196655:TMC196655 TVT196655:TVY196655 UFP196655:UFU196655 UPL196655:UPQ196655 UZH196655:UZM196655 VJD196655:VJI196655 VSZ196655:VTE196655 WCV196655:WDA196655 WMR196655:WMW196655 WWN196655:WWS196655 AF262191:AK262191 KB262191:KG262191 TX262191:UC262191 ADT262191:ADY262191 ANP262191:ANU262191 AXL262191:AXQ262191 BHH262191:BHM262191 BRD262191:BRI262191 CAZ262191:CBE262191 CKV262191:CLA262191 CUR262191:CUW262191 DEN262191:DES262191 DOJ262191:DOO262191 DYF262191:DYK262191 EIB262191:EIG262191 ERX262191:ESC262191 FBT262191:FBY262191 FLP262191:FLU262191 FVL262191:FVQ262191 GFH262191:GFM262191 GPD262191:GPI262191 GYZ262191:GZE262191 HIV262191:HJA262191 HSR262191:HSW262191 ICN262191:ICS262191 IMJ262191:IMO262191 IWF262191:IWK262191 JGB262191:JGG262191 JPX262191:JQC262191 JZT262191:JZY262191 KJP262191:KJU262191 KTL262191:KTQ262191 LDH262191:LDM262191 LND262191:LNI262191 LWZ262191:LXE262191 MGV262191:MHA262191 MQR262191:MQW262191 NAN262191:NAS262191 NKJ262191:NKO262191 NUF262191:NUK262191 OEB262191:OEG262191 ONX262191:OOC262191 OXT262191:OXY262191 PHP262191:PHU262191 PRL262191:PRQ262191 QBH262191:QBM262191 QLD262191:QLI262191 QUZ262191:QVE262191 REV262191:RFA262191 ROR262191:ROW262191 RYN262191:RYS262191 SIJ262191:SIO262191 SSF262191:SSK262191 TCB262191:TCG262191 TLX262191:TMC262191 TVT262191:TVY262191 UFP262191:UFU262191 UPL262191:UPQ262191 UZH262191:UZM262191 VJD262191:VJI262191 VSZ262191:VTE262191 WCV262191:WDA262191 WMR262191:WMW262191 WWN262191:WWS262191 AF327727:AK327727 KB327727:KG327727 TX327727:UC327727 ADT327727:ADY327727 ANP327727:ANU327727 AXL327727:AXQ327727 BHH327727:BHM327727 BRD327727:BRI327727 CAZ327727:CBE327727 CKV327727:CLA327727 CUR327727:CUW327727 DEN327727:DES327727 DOJ327727:DOO327727 DYF327727:DYK327727 EIB327727:EIG327727 ERX327727:ESC327727 FBT327727:FBY327727 FLP327727:FLU327727 FVL327727:FVQ327727 GFH327727:GFM327727 GPD327727:GPI327727 GYZ327727:GZE327727 HIV327727:HJA327727 HSR327727:HSW327727 ICN327727:ICS327727 IMJ327727:IMO327727 IWF327727:IWK327727 JGB327727:JGG327727 JPX327727:JQC327727 JZT327727:JZY327727 KJP327727:KJU327727 KTL327727:KTQ327727 LDH327727:LDM327727 LND327727:LNI327727 LWZ327727:LXE327727 MGV327727:MHA327727 MQR327727:MQW327727 NAN327727:NAS327727 NKJ327727:NKO327727 NUF327727:NUK327727 OEB327727:OEG327727 ONX327727:OOC327727 OXT327727:OXY327727 PHP327727:PHU327727 PRL327727:PRQ327727 QBH327727:QBM327727 QLD327727:QLI327727 QUZ327727:QVE327727 REV327727:RFA327727 ROR327727:ROW327727 RYN327727:RYS327727 SIJ327727:SIO327727 SSF327727:SSK327727 TCB327727:TCG327727 TLX327727:TMC327727 TVT327727:TVY327727 UFP327727:UFU327727 UPL327727:UPQ327727 UZH327727:UZM327727 VJD327727:VJI327727 VSZ327727:VTE327727 WCV327727:WDA327727 WMR327727:WMW327727 WWN327727:WWS327727 AF393263:AK393263 KB393263:KG393263 TX393263:UC393263 ADT393263:ADY393263 ANP393263:ANU393263 AXL393263:AXQ393263 BHH393263:BHM393263 BRD393263:BRI393263 CAZ393263:CBE393263 CKV393263:CLA393263 CUR393263:CUW393263 DEN393263:DES393263 DOJ393263:DOO393263 DYF393263:DYK393263 EIB393263:EIG393263 ERX393263:ESC393263 FBT393263:FBY393263 FLP393263:FLU393263 FVL393263:FVQ393263 GFH393263:GFM393263 GPD393263:GPI393263 GYZ393263:GZE393263 HIV393263:HJA393263 HSR393263:HSW393263 ICN393263:ICS393263 IMJ393263:IMO393263 IWF393263:IWK393263 JGB393263:JGG393263 JPX393263:JQC393263 JZT393263:JZY393263 KJP393263:KJU393263 KTL393263:KTQ393263 LDH393263:LDM393263 LND393263:LNI393263 LWZ393263:LXE393263 MGV393263:MHA393263 MQR393263:MQW393263 NAN393263:NAS393263 NKJ393263:NKO393263 NUF393263:NUK393263 OEB393263:OEG393263 ONX393263:OOC393263 OXT393263:OXY393263 PHP393263:PHU393263 PRL393263:PRQ393263 QBH393263:QBM393263 QLD393263:QLI393263 QUZ393263:QVE393263 REV393263:RFA393263 ROR393263:ROW393263 RYN393263:RYS393263 SIJ393263:SIO393263 SSF393263:SSK393263 TCB393263:TCG393263 TLX393263:TMC393263 TVT393263:TVY393263 UFP393263:UFU393263 UPL393263:UPQ393263 UZH393263:UZM393263 VJD393263:VJI393263 VSZ393263:VTE393263 WCV393263:WDA393263 WMR393263:WMW393263 WWN393263:WWS393263 AF458799:AK458799 KB458799:KG458799 TX458799:UC458799 ADT458799:ADY458799 ANP458799:ANU458799 AXL458799:AXQ458799 BHH458799:BHM458799 BRD458799:BRI458799 CAZ458799:CBE458799 CKV458799:CLA458799 CUR458799:CUW458799 DEN458799:DES458799 DOJ458799:DOO458799 DYF458799:DYK458799 EIB458799:EIG458799 ERX458799:ESC458799 FBT458799:FBY458799 FLP458799:FLU458799 FVL458799:FVQ458799 GFH458799:GFM458799 GPD458799:GPI458799 GYZ458799:GZE458799 HIV458799:HJA458799 HSR458799:HSW458799 ICN458799:ICS458799 IMJ458799:IMO458799 IWF458799:IWK458799 JGB458799:JGG458799 JPX458799:JQC458799 JZT458799:JZY458799 KJP458799:KJU458799 KTL458799:KTQ458799 LDH458799:LDM458799 LND458799:LNI458799 LWZ458799:LXE458799 MGV458799:MHA458799 MQR458799:MQW458799 NAN458799:NAS458799 NKJ458799:NKO458799 NUF458799:NUK458799 OEB458799:OEG458799 ONX458799:OOC458799 OXT458799:OXY458799 PHP458799:PHU458799 PRL458799:PRQ458799 QBH458799:QBM458799 QLD458799:QLI458799 QUZ458799:QVE458799 REV458799:RFA458799 ROR458799:ROW458799 RYN458799:RYS458799 SIJ458799:SIO458799 SSF458799:SSK458799 TCB458799:TCG458799 TLX458799:TMC458799 TVT458799:TVY458799 UFP458799:UFU458799 UPL458799:UPQ458799 UZH458799:UZM458799 VJD458799:VJI458799 VSZ458799:VTE458799 WCV458799:WDA458799 WMR458799:WMW458799 WWN458799:WWS458799 AF524335:AK524335 KB524335:KG524335 TX524335:UC524335 ADT524335:ADY524335 ANP524335:ANU524335 AXL524335:AXQ524335 BHH524335:BHM524335 BRD524335:BRI524335 CAZ524335:CBE524335 CKV524335:CLA524335 CUR524335:CUW524335 DEN524335:DES524335 DOJ524335:DOO524335 DYF524335:DYK524335 EIB524335:EIG524335 ERX524335:ESC524335 FBT524335:FBY524335 FLP524335:FLU524335 FVL524335:FVQ524335 GFH524335:GFM524335 GPD524335:GPI524335 GYZ524335:GZE524335 HIV524335:HJA524335 HSR524335:HSW524335 ICN524335:ICS524335 IMJ524335:IMO524335 IWF524335:IWK524335 JGB524335:JGG524335 JPX524335:JQC524335 JZT524335:JZY524335 KJP524335:KJU524335 KTL524335:KTQ524335 LDH524335:LDM524335 LND524335:LNI524335 LWZ524335:LXE524335 MGV524335:MHA524335 MQR524335:MQW524335 NAN524335:NAS524335 NKJ524335:NKO524335 NUF524335:NUK524335 OEB524335:OEG524335 ONX524335:OOC524335 OXT524335:OXY524335 PHP524335:PHU524335 PRL524335:PRQ524335 QBH524335:QBM524335 QLD524335:QLI524335 QUZ524335:QVE524335 REV524335:RFA524335 ROR524335:ROW524335 RYN524335:RYS524335 SIJ524335:SIO524335 SSF524335:SSK524335 TCB524335:TCG524335 TLX524335:TMC524335 TVT524335:TVY524335 UFP524335:UFU524335 UPL524335:UPQ524335 UZH524335:UZM524335 VJD524335:VJI524335 VSZ524335:VTE524335 WCV524335:WDA524335 WMR524335:WMW524335 WWN524335:WWS524335 AF589871:AK589871 KB589871:KG589871 TX589871:UC589871 ADT589871:ADY589871 ANP589871:ANU589871 AXL589871:AXQ589871 BHH589871:BHM589871 BRD589871:BRI589871 CAZ589871:CBE589871 CKV589871:CLA589871 CUR589871:CUW589871 DEN589871:DES589871 DOJ589871:DOO589871 DYF589871:DYK589871 EIB589871:EIG589871 ERX589871:ESC589871 FBT589871:FBY589871 FLP589871:FLU589871 FVL589871:FVQ589871 GFH589871:GFM589871 GPD589871:GPI589871 GYZ589871:GZE589871 HIV589871:HJA589871 HSR589871:HSW589871 ICN589871:ICS589871 IMJ589871:IMO589871 IWF589871:IWK589871 JGB589871:JGG589871 JPX589871:JQC589871 JZT589871:JZY589871 KJP589871:KJU589871 KTL589871:KTQ589871 LDH589871:LDM589871 LND589871:LNI589871 LWZ589871:LXE589871 MGV589871:MHA589871 MQR589871:MQW589871 NAN589871:NAS589871 NKJ589871:NKO589871 NUF589871:NUK589871 OEB589871:OEG589871 ONX589871:OOC589871 OXT589871:OXY589871 PHP589871:PHU589871 PRL589871:PRQ589871 QBH589871:QBM589871 QLD589871:QLI589871 QUZ589871:QVE589871 REV589871:RFA589871 ROR589871:ROW589871 RYN589871:RYS589871 SIJ589871:SIO589871 SSF589871:SSK589871 TCB589871:TCG589871 TLX589871:TMC589871 TVT589871:TVY589871 UFP589871:UFU589871 UPL589871:UPQ589871 UZH589871:UZM589871 VJD589871:VJI589871 VSZ589871:VTE589871 WCV589871:WDA589871 WMR589871:WMW589871 WWN589871:WWS589871 AF655407:AK655407 KB655407:KG655407 TX655407:UC655407 ADT655407:ADY655407 ANP655407:ANU655407 AXL655407:AXQ655407 BHH655407:BHM655407 BRD655407:BRI655407 CAZ655407:CBE655407 CKV655407:CLA655407 CUR655407:CUW655407 DEN655407:DES655407 DOJ655407:DOO655407 DYF655407:DYK655407 EIB655407:EIG655407 ERX655407:ESC655407 FBT655407:FBY655407 FLP655407:FLU655407 FVL655407:FVQ655407 GFH655407:GFM655407 GPD655407:GPI655407 GYZ655407:GZE655407 HIV655407:HJA655407 HSR655407:HSW655407 ICN655407:ICS655407 IMJ655407:IMO655407 IWF655407:IWK655407 JGB655407:JGG655407 JPX655407:JQC655407 JZT655407:JZY655407 KJP655407:KJU655407 KTL655407:KTQ655407 LDH655407:LDM655407 LND655407:LNI655407 LWZ655407:LXE655407 MGV655407:MHA655407 MQR655407:MQW655407 NAN655407:NAS655407 NKJ655407:NKO655407 NUF655407:NUK655407 OEB655407:OEG655407 ONX655407:OOC655407 OXT655407:OXY655407 PHP655407:PHU655407 PRL655407:PRQ655407 QBH655407:QBM655407 QLD655407:QLI655407 QUZ655407:QVE655407 REV655407:RFA655407 ROR655407:ROW655407 RYN655407:RYS655407 SIJ655407:SIO655407 SSF655407:SSK655407 TCB655407:TCG655407 TLX655407:TMC655407 TVT655407:TVY655407 UFP655407:UFU655407 UPL655407:UPQ655407 UZH655407:UZM655407 VJD655407:VJI655407 VSZ655407:VTE655407 WCV655407:WDA655407 WMR655407:WMW655407 WWN655407:WWS655407 AF720943:AK720943 KB720943:KG720943 TX720943:UC720943 ADT720943:ADY720943 ANP720943:ANU720943 AXL720943:AXQ720943 BHH720943:BHM720943 BRD720943:BRI720943 CAZ720943:CBE720943 CKV720943:CLA720943 CUR720943:CUW720943 DEN720943:DES720943 DOJ720943:DOO720943 DYF720943:DYK720943 EIB720943:EIG720943 ERX720943:ESC720943 FBT720943:FBY720943 FLP720943:FLU720943 FVL720943:FVQ720943 GFH720943:GFM720943 GPD720943:GPI720943 GYZ720943:GZE720943 HIV720943:HJA720943 HSR720943:HSW720943 ICN720943:ICS720943 IMJ720943:IMO720943 IWF720943:IWK720943 JGB720943:JGG720943 JPX720943:JQC720943 JZT720943:JZY720943 KJP720943:KJU720943 KTL720943:KTQ720943 LDH720943:LDM720943 LND720943:LNI720943 LWZ720943:LXE720943 MGV720943:MHA720943 MQR720943:MQW720943 NAN720943:NAS720943 NKJ720943:NKO720943 NUF720943:NUK720943 OEB720943:OEG720943 ONX720943:OOC720943 OXT720943:OXY720943 PHP720943:PHU720943 PRL720943:PRQ720943 QBH720943:QBM720943 QLD720943:QLI720943 QUZ720943:QVE720943 REV720943:RFA720943 ROR720943:ROW720943 RYN720943:RYS720943 SIJ720943:SIO720943 SSF720943:SSK720943 TCB720943:TCG720943 TLX720943:TMC720943 TVT720943:TVY720943 UFP720943:UFU720943 UPL720943:UPQ720943 UZH720943:UZM720943 VJD720943:VJI720943 VSZ720943:VTE720943 WCV720943:WDA720943 WMR720943:WMW720943 WWN720943:WWS720943 AF786479:AK786479 KB786479:KG786479 TX786479:UC786479 ADT786479:ADY786479 ANP786479:ANU786479 AXL786479:AXQ786479 BHH786479:BHM786479 BRD786479:BRI786479 CAZ786479:CBE786479 CKV786479:CLA786479 CUR786479:CUW786479 DEN786479:DES786479 DOJ786479:DOO786479 DYF786479:DYK786479 EIB786479:EIG786479 ERX786479:ESC786479 FBT786479:FBY786479 FLP786479:FLU786479 FVL786479:FVQ786479 GFH786479:GFM786479 GPD786479:GPI786479 GYZ786479:GZE786479 HIV786479:HJA786479 HSR786479:HSW786479 ICN786479:ICS786479 IMJ786479:IMO786479 IWF786479:IWK786479 JGB786479:JGG786479 JPX786479:JQC786479 JZT786479:JZY786479 KJP786479:KJU786479 KTL786479:KTQ786479 LDH786479:LDM786479 LND786479:LNI786479 LWZ786479:LXE786479 MGV786479:MHA786479 MQR786479:MQW786479 NAN786479:NAS786479 NKJ786479:NKO786479 NUF786479:NUK786479 OEB786479:OEG786479 ONX786479:OOC786479 OXT786479:OXY786479 PHP786479:PHU786479 PRL786479:PRQ786479 QBH786479:QBM786479 QLD786479:QLI786479 QUZ786479:QVE786479 REV786479:RFA786479 ROR786479:ROW786479 RYN786479:RYS786479 SIJ786479:SIO786479 SSF786479:SSK786479 TCB786479:TCG786479 TLX786479:TMC786479 TVT786479:TVY786479 UFP786479:UFU786479 UPL786479:UPQ786479 UZH786479:UZM786479 VJD786479:VJI786479 VSZ786479:VTE786479 WCV786479:WDA786479 WMR786479:WMW786479 WWN786479:WWS786479 AF852015:AK852015 KB852015:KG852015 TX852015:UC852015 ADT852015:ADY852015 ANP852015:ANU852015 AXL852015:AXQ852015 BHH852015:BHM852015 BRD852015:BRI852015 CAZ852015:CBE852015 CKV852015:CLA852015 CUR852015:CUW852015 DEN852015:DES852015 DOJ852015:DOO852015 DYF852015:DYK852015 EIB852015:EIG852015 ERX852015:ESC852015 FBT852015:FBY852015 FLP852015:FLU852015 FVL852015:FVQ852015 GFH852015:GFM852015 GPD852015:GPI852015 GYZ852015:GZE852015 HIV852015:HJA852015 HSR852015:HSW852015 ICN852015:ICS852015 IMJ852015:IMO852015 IWF852015:IWK852015 JGB852015:JGG852015 JPX852015:JQC852015 JZT852015:JZY852015 KJP852015:KJU852015 KTL852015:KTQ852015 LDH852015:LDM852015 LND852015:LNI852015 LWZ852015:LXE852015 MGV852015:MHA852015 MQR852015:MQW852015 NAN852015:NAS852015 NKJ852015:NKO852015 NUF852015:NUK852015 OEB852015:OEG852015 ONX852015:OOC852015 OXT852015:OXY852015 PHP852015:PHU852015 PRL852015:PRQ852015 QBH852015:QBM852015 QLD852015:QLI852015 QUZ852015:QVE852015 REV852015:RFA852015 ROR852015:ROW852015 RYN852015:RYS852015 SIJ852015:SIO852015 SSF852015:SSK852015 TCB852015:TCG852015 TLX852015:TMC852015 TVT852015:TVY852015 UFP852015:UFU852015 UPL852015:UPQ852015 UZH852015:UZM852015 VJD852015:VJI852015 VSZ852015:VTE852015 WCV852015:WDA852015 WMR852015:WMW852015 WWN852015:WWS852015 AF917551:AK917551 KB917551:KG917551 TX917551:UC917551 ADT917551:ADY917551 ANP917551:ANU917551 AXL917551:AXQ917551 BHH917551:BHM917551 BRD917551:BRI917551 CAZ917551:CBE917551 CKV917551:CLA917551 CUR917551:CUW917551 DEN917551:DES917551 DOJ917551:DOO917551 DYF917551:DYK917551 EIB917551:EIG917551 ERX917551:ESC917551 FBT917551:FBY917551 FLP917551:FLU917551 FVL917551:FVQ917551 GFH917551:GFM917551 GPD917551:GPI917551 GYZ917551:GZE917551 HIV917551:HJA917551 HSR917551:HSW917551 ICN917551:ICS917551 IMJ917551:IMO917551 IWF917551:IWK917551 JGB917551:JGG917551 JPX917551:JQC917551 JZT917551:JZY917551 KJP917551:KJU917551 KTL917551:KTQ917551 LDH917551:LDM917551 LND917551:LNI917551 LWZ917551:LXE917551 MGV917551:MHA917551 MQR917551:MQW917551 NAN917551:NAS917551 NKJ917551:NKO917551 NUF917551:NUK917551 OEB917551:OEG917551 ONX917551:OOC917551 OXT917551:OXY917551 PHP917551:PHU917551 PRL917551:PRQ917551 QBH917551:QBM917551 QLD917551:QLI917551 QUZ917551:QVE917551 REV917551:RFA917551 ROR917551:ROW917551 RYN917551:RYS917551 SIJ917551:SIO917551 SSF917551:SSK917551 TCB917551:TCG917551 TLX917551:TMC917551 TVT917551:TVY917551 UFP917551:UFU917551 UPL917551:UPQ917551 UZH917551:UZM917551 VJD917551:VJI917551 VSZ917551:VTE917551 WCV917551:WDA917551 WMR917551:WMW917551 WWN917551:WWS917551 AF983087:AK983087 KB983087:KG983087 TX983087:UC983087 ADT983087:ADY983087 ANP983087:ANU983087 AXL983087:AXQ983087 BHH983087:BHM983087 BRD983087:BRI983087 CAZ983087:CBE983087 CKV983087:CLA983087 CUR983087:CUW983087 DEN983087:DES983087 DOJ983087:DOO983087 DYF983087:DYK983087 EIB983087:EIG983087 ERX983087:ESC983087 FBT983087:FBY983087 FLP983087:FLU983087 FVL983087:FVQ983087 GFH983087:GFM983087 GPD983087:GPI983087 GYZ983087:GZE983087 HIV983087:HJA983087 HSR983087:HSW983087 ICN983087:ICS983087 IMJ983087:IMO983087 IWF983087:IWK983087 JGB983087:JGG983087 JPX983087:JQC983087 JZT983087:JZY983087 KJP983087:KJU983087 KTL983087:KTQ983087 LDH983087:LDM983087 LND983087:LNI983087 LWZ983087:LXE983087 MGV983087:MHA983087 MQR983087:MQW983087 NAN983087:NAS983087 NKJ983087:NKO983087 NUF983087:NUK983087 OEB983087:OEG983087 ONX983087:OOC983087 OXT983087:OXY983087 PHP983087:PHU983087 PRL983087:PRQ983087 QBH983087:QBM983087 QLD983087:QLI983087 QUZ983087:QVE983087 REV983087:RFA983087 ROR983087:ROW983087 RYN983087:RYS983087 SIJ983087:SIO983087 SSF983087:SSK983087 TCB983087:TCG983087 TLX983087:TMC983087 TVT983087:TVY983087 UFP983087:UFU983087 UPL983087:UPQ983087 UZH983087:UZM983087 VJD983087:VJI983087 VSZ983087:VTE983087 WCV983087:WDA983087 WMR983087:WMW983087 WWN983087:WWS983087">
      <formula1>$AO$46:$AO$48</formula1>
    </dataValidation>
    <dataValidation type="whole" allowBlank="1" showInputMessage="1" showErrorMessage="1" sqref="WVV983056:WWD983056 WLZ983056:WMH983056 WCD983056:WCL983056 VSH983056:VSP983056 VIL983056:VIT983056 UYP983056:UYX983056 UOT983056:UPB983056 UEX983056:UFF983056 TVB983056:TVJ983056 TLF983056:TLN983056 TBJ983056:TBR983056 SRN983056:SRV983056 SHR983056:SHZ983056 RXV983056:RYD983056 RNZ983056:ROH983056 RED983056:REL983056 QUH983056:QUP983056 QKL983056:QKT983056 QAP983056:QAX983056 PQT983056:PRB983056 PGX983056:PHF983056 OXB983056:OXJ983056 ONF983056:ONN983056 ODJ983056:ODR983056 NTN983056:NTV983056 NJR983056:NJZ983056 MZV983056:NAD983056 MPZ983056:MQH983056 MGD983056:MGL983056 LWH983056:LWP983056 LML983056:LMT983056 LCP983056:LCX983056 KST983056:KTB983056 KIX983056:KJF983056 JZB983056:JZJ983056 JPF983056:JPN983056 JFJ983056:JFR983056 IVN983056:IVV983056 ILR983056:ILZ983056 IBV983056:ICD983056 HRZ983056:HSH983056 HID983056:HIL983056 GYH983056:GYP983056 GOL983056:GOT983056 GEP983056:GEX983056 FUT983056:FVB983056 FKX983056:FLF983056 FBB983056:FBJ983056 ERF983056:ERN983056 EHJ983056:EHR983056 DXN983056:DXV983056 DNR983056:DNZ983056 DDV983056:DED983056 CTZ983056:CUH983056 CKD983056:CKL983056 CAH983056:CAP983056 BQL983056:BQT983056 BGP983056:BGX983056 AWT983056:AXB983056 AMX983056:ANF983056 ADB983056:ADJ983056 TF983056:TN983056 JJ983056:JR983056 N983056:V983056 WVV917520:WWD917520 WLZ917520:WMH917520 WCD917520:WCL917520 VSH917520:VSP917520 VIL917520:VIT917520 UYP917520:UYX917520 UOT917520:UPB917520 UEX917520:UFF917520 TVB917520:TVJ917520 TLF917520:TLN917520 TBJ917520:TBR917520 SRN917520:SRV917520 SHR917520:SHZ917520 RXV917520:RYD917520 RNZ917520:ROH917520 RED917520:REL917520 QUH917520:QUP917520 QKL917520:QKT917520 QAP917520:QAX917520 PQT917520:PRB917520 PGX917520:PHF917520 OXB917520:OXJ917520 ONF917520:ONN917520 ODJ917520:ODR917520 NTN917520:NTV917520 NJR917520:NJZ917520 MZV917520:NAD917520 MPZ917520:MQH917520 MGD917520:MGL917520 LWH917520:LWP917520 LML917520:LMT917520 LCP917520:LCX917520 KST917520:KTB917520 KIX917520:KJF917520 JZB917520:JZJ917520 JPF917520:JPN917520 JFJ917520:JFR917520 IVN917520:IVV917520 ILR917520:ILZ917520 IBV917520:ICD917520 HRZ917520:HSH917520 HID917520:HIL917520 GYH917520:GYP917520 GOL917520:GOT917520 GEP917520:GEX917520 FUT917520:FVB917520 FKX917520:FLF917520 FBB917520:FBJ917520 ERF917520:ERN917520 EHJ917520:EHR917520 DXN917520:DXV917520 DNR917520:DNZ917520 DDV917520:DED917520 CTZ917520:CUH917520 CKD917520:CKL917520 CAH917520:CAP917520 BQL917520:BQT917520 BGP917520:BGX917520 AWT917520:AXB917520 AMX917520:ANF917520 ADB917520:ADJ917520 TF917520:TN917520 JJ917520:JR917520 N917520:V917520 WVV851984:WWD851984 WLZ851984:WMH851984 WCD851984:WCL851984 VSH851984:VSP851984 VIL851984:VIT851984 UYP851984:UYX851984 UOT851984:UPB851984 UEX851984:UFF851984 TVB851984:TVJ851984 TLF851984:TLN851984 TBJ851984:TBR851984 SRN851984:SRV851984 SHR851984:SHZ851984 RXV851984:RYD851984 RNZ851984:ROH851984 RED851984:REL851984 QUH851984:QUP851984 QKL851984:QKT851984 QAP851984:QAX851984 PQT851984:PRB851984 PGX851984:PHF851984 OXB851984:OXJ851984 ONF851984:ONN851984 ODJ851984:ODR851984 NTN851984:NTV851984 NJR851984:NJZ851984 MZV851984:NAD851984 MPZ851984:MQH851984 MGD851984:MGL851984 LWH851984:LWP851984 LML851984:LMT851984 LCP851984:LCX851984 KST851984:KTB851984 KIX851984:KJF851984 JZB851984:JZJ851984 JPF851984:JPN851984 JFJ851984:JFR851984 IVN851984:IVV851984 ILR851984:ILZ851984 IBV851984:ICD851984 HRZ851984:HSH851984 HID851984:HIL851984 GYH851984:GYP851984 GOL851984:GOT851984 GEP851984:GEX851984 FUT851984:FVB851984 FKX851984:FLF851984 FBB851984:FBJ851984 ERF851984:ERN851984 EHJ851984:EHR851984 DXN851984:DXV851984 DNR851984:DNZ851984 DDV851984:DED851984 CTZ851984:CUH851984 CKD851984:CKL851984 CAH851984:CAP851984 BQL851984:BQT851984 BGP851984:BGX851984 AWT851984:AXB851984 AMX851984:ANF851984 ADB851984:ADJ851984 TF851984:TN851984 JJ851984:JR851984 N851984:V851984 WVV786448:WWD786448 WLZ786448:WMH786448 WCD786448:WCL786448 VSH786448:VSP786448 VIL786448:VIT786448 UYP786448:UYX786448 UOT786448:UPB786448 UEX786448:UFF786448 TVB786448:TVJ786448 TLF786448:TLN786448 TBJ786448:TBR786448 SRN786448:SRV786448 SHR786448:SHZ786448 RXV786448:RYD786448 RNZ786448:ROH786448 RED786448:REL786448 QUH786448:QUP786448 QKL786448:QKT786448 QAP786448:QAX786448 PQT786448:PRB786448 PGX786448:PHF786448 OXB786448:OXJ786448 ONF786448:ONN786448 ODJ786448:ODR786448 NTN786448:NTV786448 NJR786448:NJZ786448 MZV786448:NAD786448 MPZ786448:MQH786448 MGD786448:MGL786448 LWH786448:LWP786448 LML786448:LMT786448 LCP786448:LCX786448 KST786448:KTB786448 KIX786448:KJF786448 JZB786448:JZJ786448 JPF786448:JPN786448 JFJ786448:JFR786448 IVN786448:IVV786448 ILR786448:ILZ786448 IBV786448:ICD786448 HRZ786448:HSH786448 HID786448:HIL786448 GYH786448:GYP786448 GOL786448:GOT786448 GEP786448:GEX786448 FUT786448:FVB786448 FKX786448:FLF786448 FBB786448:FBJ786448 ERF786448:ERN786448 EHJ786448:EHR786448 DXN786448:DXV786448 DNR786448:DNZ786448 DDV786448:DED786448 CTZ786448:CUH786448 CKD786448:CKL786448 CAH786448:CAP786448 BQL786448:BQT786448 BGP786448:BGX786448 AWT786448:AXB786448 AMX786448:ANF786448 ADB786448:ADJ786448 TF786448:TN786448 JJ786448:JR786448 N786448:V786448 WVV720912:WWD720912 WLZ720912:WMH720912 WCD720912:WCL720912 VSH720912:VSP720912 VIL720912:VIT720912 UYP720912:UYX720912 UOT720912:UPB720912 UEX720912:UFF720912 TVB720912:TVJ720912 TLF720912:TLN720912 TBJ720912:TBR720912 SRN720912:SRV720912 SHR720912:SHZ720912 RXV720912:RYD720912 RNZ720912:ROH720912 RED720912:REL720912 QUH720912:QUP720912 QKL720912:QKT720912 QAP720912:QAX720912 PQT720912:PRB720912 PGX720912:PHF720912 OXB720912:OXJ720912 ONF720912:ONN720912 ODJ720912:ODR720912 NTN720912:NTV720912 NJR720912:NJZ720912 MZV720912:NAD720912 MPZ720912:MQH720912 MGD720912:MGL720912 LWH720912:LWP720912 LML720912:LMT720912 LCP720912:LCX720912 KST720912:KTB720912 KIX720912:KJF720912 JZB720912:JZJ720912 JPF720912:JPN720912 JFJ720912:JFR720912 IVN720912:IVV720912 ILR720912:ILZ720912 IBV720912:ICD720912 HRZ720912:HSH720912 HID720912:HIL720912 GYH720912:GYP720912 GOL720912:GOT720912 GEP720912:GEX720912 FUT720912:FVB720912 FKX720912:FLF720912 FBB720912:FBJ720912 ERF720912:ERN720912 EHJ720912:EHR720912 DXN720912:DXV720912 DNR720912:DNZ720912 DDV720912:DED720912 CTZ720912:CUH720912 CKD720912:CKL720912 CAH720912:CAP720912 BQL720912:BQT720912 BGP720912:BGX720912 AWT720912:AXB720912 AMX720912:ANF720912 ADB720912:ADJ720912 TF720912:TN720912 JJ720912:JR720912 N720912:V720912 WVV655376:WWD655376 WLZ655376:WMH655376 WCD655376:WCL655376 VSH655376:VSP655376 VIL655376:VIT655376 UYP655376:UYX655376 UOT655376:UPB655376 UEX655376:UFF655376 TVB655376:TVJ655376 TLF655376:TLN655376 TBJ655376:TBR655376 SRN655376:SRV655376 SHR655376:SHZ655376 RXV655376:RYD655376 RNZ655376:ROH655376 RED655376:REL655376 QUH655376:QUP655376 QKL655376:QKT655376 QAP655376:QAX655376 PQT655376:PRB655376 PGX655376:PHF655376 OXB655376:OXJ655376 ONF655376:ONN655376 ODJ655376:ODR655376 NTN655376:NTV655376 NJR655376:NJZ655376 MZV655376:NAD655376 MPZ655376:MQH655376 MGD655376:MGL655376 LWH655376:LWP655376 LML655376:LMT655376 LCP655376:LCX655376 KST655376:KTB655376 KIX655376:KJF655376 JZB655376:JZJ655376 JPF655376:JPN655376 JFJ655376:JFR655376 IVN655376:IVV655376 ILR655376:ILZ655376 IBV655376:ICD655376 HRZ655376:HSH655376 HID655376:HIL655376 GYH655376:GYP655376 GOL655376:GOT655376 GEP655376:GEX655376 FUT655376:FVB655376 FKX655376:FLF655376 FBB655376:FBJ655376 ERF655376:ERN655376 EHJ655376:EHR655376 DXN655376:DXV655376 DNR655376:DNZ655376 DDV655376:DED655376 CTZ655376:CUH655376 CKD655376:CKL655376 CAH655376:CAP655376 BQL655376:BQT655376 BGP655376:BGX655376 AWT655376:AXB655376 AMX655376:ANF655376 ADB655376:ADJ655376 TF655376:TN655376 JJ655376:JR655376 N655376:V655376 WVV589840:WWD589840 WLZ589840:WMH589840 WCD589840:WCL589840 VSH589840:VSP589840 VIL589840:VIT589840 UYP589840:UYX589840 UOT589840:UPB589840 UEX589840:UFF589840 TVB589840:TVJ589840 TLF589840:TLN589840 TBJ589840:TBR589840 SRN589840:SRV589840 SHR589840:SHZ589840 RXV589840:RYD589840 RNZ589840:ROH589840 RED589840:REL589840 QUH589840:QUP589840 QKL589840:QKT589840 QAP589840:QAX589840 PQT589840:PRB589840 PGX589840:PHF589840 OXB589840:OXJ589840 ONF589840:ONN589840 ODJ589840:ODR589840 NTN589840:NTV589840 NJR589840:NJZ589840 MZV589840:NAD589840 MPZ589840:MQH589840 MGD589840:MGL589840 LWH589840:LWP589840 LML589840:LMT589840 LCP589840:LCX589840 KST589840:KTB589840 KIX589840:KJF589840 JZB589840:JZJ589840 JPF589840:JPN589840 JFJ589840:JFR589840 IVN589840:IVV589840 ILR589840:ILZ589840 IBV589840:ICD589840 HRZ589840:HSH589840 HID589840:HIL589840 GYH589840:GYP589840 GOL589840:GOT589840 GEP589840:GEX589840 FUT589840:FVB589840 FKX589840:FLF589840 FBB589840:FBJ589840 ERF589840:ERN589840 EHJ589840:EHR589840 DXN589840:DXV589840 DNR589840:DNZ589840 DDV589840:DED589840 CTZ589840:CUH589840 CKD589840:CKL589840 CAH589840:CAP589840 BQL589840:BQT589840 BGP589840:BGX589840 AWT589840:AXB589840 AMX589840:ANF589840 ADB589840:ADJ589840 TF589840:TN589840 JJ589840:JR589840 N589840:V589840 WVV524304:WWD524304 WLZ524304:WMH524304 WCD524304:WCL524304 VSH524304:VSP524304 VIL524304:VIT524304 UYP524304:UYX524304 UOT524304:UPB524304 UEX524304:UFF524304 TVB524304:TVJ524304 TLF524304:TLN524304 TBJ524304:TBR524304 SRN524304:SRV524304 SHR524304:SHZ524304 RXV524304:RYD524304 RNZ524304:ROH524304 RED524304:REL524304 QUH524304:QUP524304 QKL524304:QKT524304 QAP524304:QAX524304 PQT524304:PRB524304 PGX524304:PHF524304 OXB524304:OXJ524304 ONF524304:ONN524304 ODJ524304:ODR524304 NTN524304:NTV524304 NJR524304:NJZ524304 MZV524304:NAD524304 MPZ524304:MQH524304 MGD524304:MGL524304 LWH524304:LWP524304 LML524304:LMT524304 LCP524304:LCX524304 KST524304:KTB524304 KIX524304:KJF524304 JZB524304:JZJ524304 JPF524304:JPN524304 JFJ524304:JFR524304 IVN524304:IVV524304 ILR524304:ILZ524304 IBV524304:ICD524304 HRZ524304:HSH524304 HID524304:HIL524304 GYH524304:GYP524304 GOL524304:GOT524304 GEP524304:GEX524304 FUT524304:FVB524304 FKX524304:FLF524304 FBB524304:FBJ524304 ERF524304:ERN524304 EHJ524304:EHR524304 DXN524304:DXV524304 DNR524304:DNZ524304 DDV524304:DED524304 CTZ524304:CUH524304 CKD524304:CKL524304 CAH524304:CAP524304 BQL524304:BQT524304 BGP524304:BGX524304 AWT524304:AXB524304 AMX524304:ANF524304 ADB524304:ADJ524304 TF524304:TN524304 JJ524304:JR524304 N524304:V524304 WVV458768:WWD458768 WLZ458768:WMH458768 WCD458768:WCL458768 VSH458768:VSP458768 VIL458768:VIT458768 UYP458768:UYX458768 UOT458768:UPB458768 UEX458768:UFF458768 TVB458768:TVJ458768 TLF458768:TLN458768 TBJ458768:TBR458768 SRN458768:SRV458768 SHR458768:SHZ458768 RXV458768:RYD458768 RNZ458768:ROH458768 RED458768:REL458768 QUH458768:QUP458768 QKL458768:QKT458768 QAP458768:QAX458768 PQT458768:PRB458768 PGX458768:PHF458768 OXB458768:OXJ458768 ONF458768:ONN458768 ODJ458768:ODR458768 NTN458768:NTV458768 NJR458768:NJZ458768 MZV458768:NAD458768 MPZ458768:MQH458768 MGD458768:MGL458768 LWH458768:LWP458768 LML458768:LMT458768 LCP458768:LCX458768 KST458768:KTB458768 KIX458768:KJF458768 JZB458768:JZJ458768 JPF458768:JPN458768 JFJ458768:JFR458768 IVN458768:IVV458768 ILR458768:ILZ458768 IBV458768:ICD458768 HRZ458768:HSH458768 HID458768:HIL458768 GYH458768:GYP458768 GOL458768:GOT458768 GEP458768:GEX458768 FUT458768:FVB458768 FKX458768:FLF458768 FBB458768:FBJ458768 ERF458768:ERN458768 EHJ458768:EHR458768 DXN458768:DXV458768 DNR458768:DNZ458768 DDV458768:DED458768 CTZ458768:CUH458768 CKD458768:CKL458768 CAH458768:CAP458768 BQL458768:BQT458768 BGP458768:BGX458768 AWT458768:AXB458768 AMX458768:ANF458768 ADB458768:ADJ458768 TF458768:TN458768 JJ458768:JR458768 N458768:V458768 WVV393232:WWD393232 WLZ393232:WMH393232 WCD393232:WCL393232 VSH393232:VSP393232 VIL393232:VIT393232 UYP393232:UYX393232 UOT393232:UPB393232 UEX393232:UFF393232 TVB393232:TVJ393232 TLF393232:TLN393232 TBJ393232:TBR393232 SRN393232:SRV393232 SHR393232:SHZ393232 RXV393232:RYD393232 RNZ393232:ROH393232 RED393232:REL393232 QUH393232:QUP393232 QKL393232:QKT393232 QAP393232:QAX393232 PQT393232:PRB393232 PGX393232:PHF393232 OXB393232:OXJ393232 ONF393232:ONN393232 ODJ393232:ODR393232 NTN393232:NTV393232 NJR393232:NJZ393232 MZV393232:NAD393232 MPZ393232:MQH393232 MGD393232:MGL393232 LWH393232:LWP393232 LML393232:LMT393232 LCP393232:LCX393232 KST393232:KTB393232 KIX393232:KJF393232 JZB393232:JZJ393232 JPF393232:JPN393232 JFJ393232:JFR393232 IVN393232:IVV393232 ILR393232:ILZ393232 IBV393232:ICD393232 HRZ393232:HSH393232 HID393232:HIL393232 GYH393232:GYP393232 GOL393232:GOT393232 GEP393232:GEX393232 FUT393232:FVB393232 FKX393232:FLF393232 FBB393232:FBJ393232 ERF393232:ERN393232 EHJ393232:EHR393232 DXN393232:DXV393232 DNR393232:DNZ393232 DDV393232:DED393232 CTZ393232:CUH393232 CKD393232:CKL393232 CAH393232:CAP393232 BQL393232:BQT393232 BGP393232:BGX393232 AWT393232:AXB393232 AMX393232:ANF393232 ADB393232:ADJ393232 TF393232:TN393232 JJ393232:JR393232 N393232:V393232 WVV327696:WWD327696 WLZ327696:WMH327696 WCD327696:WCL327696 VSH327696:VSP327696 VIL327696:VIT327696 UYP327696:UYX327696 UOT327696:UPB327696 UEX327696:UFF327696 TVB327696:TVJ327696 TLF327696:TLN327696 TBJ327696:TBR327696 SRN327696:SRV327696 SHR327696:SHZ327696 RXV327696:RYD327696 RNZ327696:ROH327696 RED327696:REL327696 QUH327696:QUP327696 QKL327696:QKT327696 QAP327696:QAX327696 PQT327696:PRB327696 PGX327696:PHF327696 OXB327696:OXJ327696 ONF327696:ONN327696 ODJ327696:ODR327696 NTN327696:NTV327696 NJR327696:NJZ327696 MZV327696:NAD327696 MPZ327696:MQH327696 MGD327696:MGL327696 LWH327696:LWP327696 LML327696:LMT327696 LCP327696:LCX327696 KST327696:KTB327696 KIX327696:KJF327696 JZB327696:JZJ327696 JPF327696:JPN327696 JFJ327696:JFR327696 IVN327696:IVV327696 ILR327696:ILZ327696 IBV327696:ICD327696 HRZ327696:HSH327696 HID327696:HIL327696 GYH327696:GYP327696 GOL327696:GOT327696 GEP327696:GEX327696 FUT327696:FVB327696 FKX327696:FLF327696 FBB327696:FBJ327696 ERF327696:ERN327696 EHJ327696:EHR327696 DXN327696:DXV327696 DNR327696:DNZ327696 DDV327696:DED327696 CTZ327696:CUH327696 CKD327696:CKL327696 CAH327696:CAP327696 BQL327696:BQT327696 BGP327696:BGX327696 AWT327696:AXB327696 AMX327696:ANF327696 ADB327696:ADJ327696 TF327696:TN327696 JJ327696:JR327696 N327696:V327696 WVV262160:WWD262160 WLZ262160:WMH262160 WCD262160:WCL262160 VSH262160:VSP262160 VIL262160:VIT262160 UYP262160:UYX262160 UOT262160:UPB262160 UEX262160:UFF262160 TVB262160:TVJ262160 TLF262160:TLN262160 TBJ262160:TBR262160 SRN262160:SRV262160 SHR262160:SHZ262160 RXV262160:RYD262160 RNZ262160:ROH262160 RED262160:REL262160 QUH262160:QUP262160 QKL262160:QKT262160 QAP262160:QAX262160 PQT262160:PRB262160 PGX262160:PHF262160 OXB262160:OXJ262160 ONF262160:ONN262160 ODJ262160:ODR262160 NTN262160:NTV262160 NJR262160:NJZ262160 MZV262160:NAD262160 MPZ262160:MQH262160 MGD262160:MGL262160 LWH262160:LWP262160 LML262160:LMT262160 LCP262160:LCX262160 KST262160:KTB262160 KIX262160:KJF262160 JZB262160:JZJ262160 JPF262160:JPN262160 JFJ262160:JFR262160 IVN262160:IVV262160 ILR262160:ILZ262160 IBV262160:ICD262160 HRZ262160:HSH262160 HID262160:HIL262160 GYH262160:GYP262160 GOL262160:GOT262160 GEP262160:GEX262160 FUT262160:FVB262160 FKX262160:FLF262160 FBB262160:FBJ262160 ERF262160:ERN262160 EHJ262160:EHR262160 DXN262160:DXV262160 DNR262160:DNZ262160 DDV262160:DED262160 CTZ262160:CUH262160 CKD262160:CKL262160 CAH262160:CAP262160 BQL262160:BQT262160 BGP262160:BGX262160 AWT262160:AXB262160 AMX262160:ANF262160 ADB262160:ADJ262160 TF262160:TN262160 JJ262160:JR262160 N262160:V262160 WVV196624:WWD196624 WLZ196624:WMH196624 WCD196624:WCL196624 VSH196624:VSP196624 VIL196624:VIT196624 UYP196624:UYX196624 UOT196624:UPB196624 UEX196624:UFF196624 TVB196624:TVJ196624 TLF196624:TLN196624 TBJ196624:TBR196624 SRN196624:SRV196624 SHR196624:SHZ196624 RXV196624:RYD196624 RNZ196624:ROH196624 RED196624:REL196624 QUH196624:QUP196624 QKL196624:QKT196624 QAP196624:QAX196624 PQT196624:PRB196624 PGX196624:PHF196624 OXB196624:OXJ196624 ONF196624:ONN196624 ODJ196624:ODR196624 NTN196624:NTV196624 NJR196624:NJZ196624 MZV196624:NAD196624 MPZ196624:MQH196624 MGD196624:MGL196624 LWH196624:LWP196624 LML196624:LMT196624 LCP196624:LCX196624 KST196624:KTB196624 KIX196624:KJF196624 JZB196624:JZJ196624 JPF196624:JPN196624 JFJ196624:JFR196624 IVN196624:IVV196624 ILR196624:ILZ196624 IBV196624:ICD196624 HRZ196624:HSH196624 HID196624:HIL196624 GYH196624:GYP196624 GOL196624:GOT196624 GEP196624:GEX196624 FUT196624:FVB196624 FKX196624:FLF196624 FBB196624:FBJ196624 ERF196624:ERN196624 EHJ196624:EHR196624 DXN196624:DXV196624 DNR196624:DNZ196624 DDV196624:DED196624 CTZ196624:CUH196624 CKD196624:CKL196624 CAH196624:CAP196624 BQL196624:BQT196624 BGP196624:BGX196624 AWT196624:AXB196624 AMX196624:ANF196624 ADB196624:ADJ196624 TF196624:TN196624 JJ196624:JR196624 N196624:V196624 WVV131088:WWD131088 WLZ131088:WMH131088 WCD131088:WCL131088 VSH131088:VSP131088 VIL131088:VIT131088 UYP131088:UYX131088 UOT131088:UPB131088 UEX131088:UFF131088 TVB131088:TVJ131088 TLF131088:TLN131088 TBJ131088:TBR131088 SRN131088:SRV131088 SHR131088:SHZ131088 RXV131088:RYD131088 RNZ131088:ROH131088 RED131088:REL131088 QUH131088:QUP131088 QKL131088:QKT131088 QAP131088:QAX131088 PQT131088:PRB131088 PGX131088:PHF131088 OXB131088:OXJ131088 ONF131088:ONN131088 ODJ131088:ODR131088 NTN131088:NTV131088 NJR131088:NJZ131088 MZV131088:NAD131088 MPZ131088:MQH131088 MGD131088:MGL131088 LWH131088:LWP131088 LML131088:LMT131088 LCP131088:LCX131088 KST131088:KTB131088 KIX131088:KJF131088 JZB131088:JZJ131088 JPF131088:JPN131088 JFJ131088:JFR131088 IVN131088:IVV131088 ILR131088:ILZ131088 IBV131088:ICD131088 HRZ131088:HSH131088 HID131088:HIL131088 GYH131088:GYP131088 GOL131088:GOT131088 GEP131088:GEX131088 FUT131088:FVB131088 FKX131088:FLF131088 FBB131088:FBJ131088 ERF131088:ERN131088 EHJ131088:EHR131088 DXN131088:DXV131088 DNR131088:DNZ131088 DDV131088:DED131088 CTZ131088:CUH131088 CKD131088:CKL131088 CAH131088:CAP131088 BQL131088:BQT131088 BGP131088:BGX131088 AWT131088:AXB131088 AMX131088:ANF131088 ADB131088:ADJ131088 TF131088:TN131088 JJ131088:JR131088 N131088:V131088 WVV65552:WWD65552 WLZ65552:WMH65552 WCD65552:WCL65552 VSH65552:VSP65552 VIL65552:VIT65552 UYP65552:UYX65552 UOT65552:UPB65552 UEX65552:UFF65552 TVB65552:TVJ65552 TLF65552:TLN65552 TBJ65552:TBR65552 SRN65552:SRV65552 SHR65552:SHZ65552 RXV65552:RYD65552 RNZ65552:ROH65552 RED65552:REL65552 QUH65552:QUP65552 QKL65552:QKT65552 QAP65552:QAX65552 PQT65552:PRB65552 PGX65552:PHF65552 OXB65552:OXJ65552 ONF65552:ONN65552 ODJ65552:ODR65552 NTN65552:NTV65552 NJR65552:NJZ65552 MZV65552:NAD65552 MPZ65552:MQH65552 MGD65552:MGL65552 LWH65552:LWP65552 LML65552:LMT65552 LCP65552:LCX65552 KST65552:KTB65552 KIX65552:KJF65552 JZB65552:JZJ65552 JPF65552:JPN65552 JFJ65552:JFR65552 IVN65552:IVV65552 ILR65552:ILZ65552 IBV65552:ICD65552 HRZ65552:HSH65552 HID65552:HIL65552 GYH65552:GYP65552 GOL65552:GOT65552 GEP65552:GEX65552 FUT65552:FVB65552 FKX65552:FLF65552 FBB65552:FBJ65552 ERF65552:ERN65552 EHJ65552:EHR65552 DXN65552:DXV65552 DNR65552:DNZ65552 DDV65552:DED65552 CTZ65552:CUH65552 CKD65552:CKL65552 CAH65552:CAP65552 BQL65552:BQT65552 BGP65552:BGX65552 AWT65552:AXB65552 AMX65552:ANF65552 ADB65552:ADJ65552 TF65552:TN65552 JJ65552:JR65552 N65552:V65552 WVV983067:WWD983068 WLZ983067:WMH983068 WCD983067:WCL983068 VSH983067:VSP983068 VIL983067:VIT983068 UYP983067:UYX983068 UOT983067:UPB983068 UEX983067:UFF983068 TVB983067:TVJ983068 TLF983067:TLN983068 TBJ983067:TBR983068 SRN983067:SRV983068 SHR983067:SHZ983068 RXV983067:RYD983068 RNZ983067:ROH983068 RED983067:REL983068 QUH983067:QUP983068 QKL983067:QKT983068 QAP983067:QAX983068 PQT983067:PRB983068 PGX983067:PHF983068 OXB983067:OXJ983068 ONF983067:ONN983068 ODJ983067:ODR983068 NTN983067:NTV983068 NJR983067:NJZ983068 MZV983067:NAD983068 MPZ983067:MQH983068 MGD983067:MGL983068 LWH983067:LWP983068 LML983067:LMT983068 LCP983067:LCX983068 KST983067:KTB983068 KIX983067:KJF983068 JZB983067:JZJ983068 JPF983067:JPN983068 JFJ983067:JFR983068 IVN983067:IVV983068 ILR983067:ILZ983068 IBV983067:ICD983068 HRZ983067:HSH983068 HID983067:HIL983068 GYH983067:GYP983068 GOL983067:GOT983068 GEP983067:GEX983068 FUT983067:FVB983068 FKX983067:FLF983068 FBB983067:FBJ983068 ERF983067:ERN983068 EHJ983067:EHR983068 DXN983067:DXV983068 DNR983067:DNZ983068 DDV983067:DED983068 CTZ983067:CUH983068 CKD983067:CKL983068 CAH983067:CAP983068 BQL983067:BQT983068 BGP983067:BGX983068 AWT983067:AXB983068 AMX983067:ANF983068 ADB983067:ADJ983068 TF983067:TN983068 JJ983067:JR983068 N983067:V983068 WVV917531:WWD917532 WLZ917531:WMH917532 WCD917531:WCL917532 VSH917531:VSP917532 VIL917531:VIT917532 UYP917531:UYX917532 UOT917531:UPB917532 UEX917531:UFF917532 TVB917531:TVJ917532 TLF917531:TLN917532 TBJ917531:TBR917532 SRN917531:SRV917532 SHR917531:SHZ917532 RXV917531:RYD917532 RNZ917531:ROH917532 RED917531:REL917532 QUH917531:QUP917532 QKL917531:QKT917532 QAP917531:QAX917532 PQT917531:PRB917532 PGX917531:PHF917532 OXB917531:OXJ917532 ONF917531:ONN917532 ODJ917531:ODR917532 NTN917531:NTV917532 NJR917531:NJZ917532 MZV917531:NAD917532 MPZ917531:MQH917532 MGD917531:MGL917532 LWH917531:LWP917532 LML917531:LMT917532 LCP917531:LCX917532 KST917531:KTB917532 KIX917531:KJF917532 JZB917531:JZJ917532 JPF917531:JPN917532 JFJ917531:JFR917532 IVN917531:IVV917532 ILR917531:ILZ917532 IBV917531:ICD917532 HRZ917531:HSH917532 HID917531:HIL917532 GYH917531:GYP917532 GOL917531:GOT917532 GEP917531:GEX917532 FUT917531:FVB917532 FKX917531:FLF917532 FBB917531:FBJ917532 ERF917531:ERN917532 EHJ917531:EHR917532 DXN917531:DXV917532 DNR917531:DNZ917532 DDV917531:DED917532 CTZ917531:CUH917532 CKD917531:CKL917532 CAH917531:CAP917532 BQL917531:BQT917532 BGP917531:BGX917532 AWT917531:AXB917532 AMX917531:ANF917532 ADB917531:ADJ917532 TF917531:TN917532 JJ917531:JR917532 N917531:V917532 WVV851995:WWD851996 WLZ851995:WMH851996 WCD851995:WCL851996 VSH851995:VSP851996 VIL851995:VIT851996 UYP851995:UYX851996 UOT851995:UPB851996 UEX851995:UFF851996 TVB851995:TVJ851996 TLF851995:TLN851996 TBJ851995:TBR851996 SRN851995:SRV851996 SHR851995:SHZ851996 RXV851995:RYD851996 RNZ851995:ROH851996 RED851995:REL851996 QUH851995:QUP851996 QKL851995:QKT851996 QAP851995:QAX851996 PQT851995:PRB851996 PGX851995:PHF851996 OXB851995:OXJ851996 ONF851995:ONN851996 ODJ851995:ODR851996 NTN851995:NTV851996 NJR851995:NJZ851996 MZV851995:NAD851996 MPZ851995:MQH851996 MGD851995:MGL851996 LWH851995:LWP851996 LML851995:LMT851996 LCP851995:LCX851996 KST851995:KTB851996 KIX851995:KJF851996 JZB851995:JZJ851996 JPF851995:JPN851996 JFJ851995:JFR851996 IVN851995:IVV851996 ILR851995:ILZ851996 IBV851995:ICD851996 HRZ851995:HSH851996 HID851995:HIL851996 GYH851995:GYP851996 GOL851995:GOT851996 GEP851995:GEX851996 FUT851995:FVB851996 FKX851995:FLF851996 FBB851995:FBJ851996 ERF851995:ERN851996 EHJ851995:EHR851996 DXN851995:DXV851996 DNR851995:DNZ851996 DDV851995:DED851996 CTZ851995:CUH851996 CKD851995:CKL851996 CAH851995:CAP851996 BQL851995:BQT851996 BGP851995:BGX851996 AWT851995:AXB851996 AMX851995:ANF851996 ADB851995:ADJ851996 TF851995:TN851996 JJ851995:JR851996 N851995:V851996 WVV786459:WWD786460 WLZ786459:WMH786460 WCD786459:WCL786460 VSH786459:VSP786460 VIL786459:VIT786460 UYP786459:UYX786460 UOT786459:UPB786460 UEX786459:UFF786460 TVB786459:TVJ786460 TLF786459:TLN786460 TBJ786459:TBR786460 SRN786459:SRV786460 SHR786459:SHZ786460 RXV786459:RYD786460 RNZ786459:ROH786460 RED786459:REL786460 QUH786459:QUP786460 QKL786459:QKT786460 QAP786459:QAX786460 PQT786459:PRB786460 PGX786459:PHF786460 OXB786459:OXJ786460 ONF786459:ONN786460 ODJ786459:ODR786460 NTN786459:NTV786460 NJR786459:NJZ786460 MZV786459:NAD786460 MPZ786459:MQH786460 MGD786459:MGL786460 LWH786459:LWP786460 LML786459:LMT786460 LCP786459:LCX786460 KST786459:KTB786460 KIX786459:KJF786460 JZB786459:JZJ786460 JPF786459:JPN786460 JFJ786459:JFR786460 IVN786459:IVV786460 ILR786459:ILZ786460 IBV786459:ICD786460 HRZ786459:HSH786460 HID786459:HIL786460 GYH786459:GYP786460 GOL786459:GOT786460 GEP786459:GEX786460 FUT786459:FVB786460 FKX786459:FLF786460 FBB786459:FBJ786460 ERF786459:ERN786460 EHJ786459:EHR786460 DXN786459:DXV786460 DNR786459:DNZ786460 DDV786459:DED786460 CTZ786459:CUH786460 CKD786459:CKL786460 CAH786459:CAP786460 BQL786459:BQT786460 BGP786459:BGX786460 AWT786459:AXB786460 AMX786459:ANF786460 ADB786459:ADJ786460 TF786459:TN786460 JJ786459:JR786460 N786459:V786460 WVV720923:WWD720924 WLZ720923:WMH720924 WCD720923:WCL720924 VSH720923:VSP720924 VIL720923:VIT720924 UYP720923:UYX720924 UOT720923:UPB720924 UEX720923:UFF720924 TVB720923:TVJ720924 TLF720923:TLN720924 TBJ720923:TBR720924 SRN720923:SRV720924 SHR720923:SHZ720924 RXV720923:RYD720924 RNZ720923:ROH720924 RED720923:REL720924 QUH720923:QUP720924 QKL720923:QKT720924 QAP720923:QAX720924 PQT720923:PRB720924 PGX720923:PHF720924 OXB720923:OXJ720924 ONF720923:ONN720924 ODJ720923:ODR720924 NTN720923:NTV720924 NJR720923:NJZ720924 MZV720923:NAD720924 MPZ720923:MQH720924 MGD720923:MGL720924 LWH720923:LWP720924 LML720923:LMT720924 LCP720923:LCX720924 KST720923:KTB720924 KIX720923:KJF720924 JZB720923:JZJ720924 JPF720923:JPN720924 JFJ720923:JFR720924 IVN720923:IVV720924 ILR720923:ILZ720924 IBV720923:ICD720924 HRZ720923:HSH720924 HID720923:HIL720924 GYH720923:GYP720924 GOL720923:GOT720924 GEP720923:GEX720924 FUT720923:FVB720924 FKX720923:FLF720924 FBB720923:FBJ720924 ERF720923:ERN720924 EHJ720923:EHR720924 DXN720923:DXV720924 DNR720923:DNZ720924 DDV720923:DED720924 CTZ720923:CUH720924 CKD720923:CKL720924 CAH720923:CAP720924 BQL720923:BQT720924 BGP720923:BGX720924 AWT720923:AXB720924 AMX720923:ANF720924 ADB720923:ADJ720924 TF720923:TN720924 JJ720923:JR720924 N720923:V720924 WVV655387:WWD655388 WLZ655387:WMH655388 WCD655387:WCL655388 VSH655387:VSP655388 VIL655387:VIT655388 UYP655387:UYX655388 UOT655387:UPB655388 UEX655387:UFF655388 TVB655387:TVJ655388 TLF655387:TLN655388 TBJ655387:TBR655388 SRN655387:SRV655388 SHR655387:SHZ655388 RXV655387:RYD655388 RNZ655387:ROH655388 RED655387:REL655388 QUH655387:QUP655388 QKL655387:QKT655388 QAP655387:QAX655388 PQT655387:PRB655388 PGX655387:PHF655388 OXB655387:OXJ655388 ONF655387:ONN655388 ODJ655387:ODR655388 NTN655387:NTV655388 NJR655387:NJZ655388 MZV655387:NAD655388 MPZ655387:MQH655388 MGD655387:MGL655388 LWH655387:LWP655388 LML655387:LMT655388 LCP655387:LCX655388 KST655387:KTB655388 KIX655387:KJF655388 JZB655387:JZJ655388 JPF655387:JPN655388 JFJ655387:JFR655388 IVN655387:IVV655388 ILR655387:ILZ655388 IBV655387:ICD655388 HRZ655387:HSH655388 HID655387:HIL655388 GYH655387:GYP655388 GOL655387:GOT655388 GEP655387:GEX655388 FUT655387:FVB655388 FKX655387:FLF655388 FBB655387:FBJ655388 ERF655387:ERN655388 EHJ655387:EHR655388 DXN655387:DXV655388 DNR655387:DNZ655388 DDV655387:DED655388 CTZ655387:CUH655388 CKD655387:CKL655388 CAH655387:CAP655388 BQL655387:BQT655388 BGP655387:BGX655388 AWT655387:AXB655388 AMX655387:ANF655388 ADB655387:ADJ655388 TF655387:TN655388 JJ655387:JR655388 N655387:V655388 WVV589851:WWD589852 WLZ589851:WMH589852 WCD589851:WCL589852 VSH589851:VSP589852 VIL589851:VIT589852 UYP589851:UYX589852 UOT589851:UPB589852 UEX589851:UFF589852 TVB589851:TVJ589852 TLF589851:TLN589852 TBJ589851:TBR589852 SRN589851:SRV589852 SHR589851:SHZ589852 RXV589851:RYD589852 RNZ589851:ROH589852 RED589851:REL589852 QUH589851:QUP589852 QKL589851:QKT589852 QAP589851:QAX589852 PQT589851:PRB589852 PGX589851:PHF589852 OXB589851:OXJ589852 ONF589851:ONN589852 ODJ589851:ODR589852 NTN589851:NTV589852 NJR589851:NJZ589852 MZV589851:NAD589852 MPZ589851:MQH589852 MGD589851:MGL589852 LWH589851:LWP589852 LML589851:LMT589852 LCP589851:LCX589852 KST589851:KTB589852 KIX589851:KJF589852 JZB589851:JZJ589852 JPF589851:JPN589852 JFJ589851:JFR589852 IVN589851:IVV589852 ILR589851:ILZ589852 IBV589851:ICD589852 HRZ589851:HSH589852 HID589851:HIL589852 GYH589851:GYP589852 GOL589851:GOT589852 GEP589851:GEX589852 FUT589851:FVB589852 FKX589851:FLF589852 FBB589851:FBJ589852 ERF589851:ERN589852 EHJ589851:EHR589852 DXN589851:DXV589852 DNR589851:DNZ589852 DDV589851:DED589852 CTZ589851:CUH589852 CKD589851:CKL589852 CAH589851:CAP589852 BQL589851:BQT589852 BGP589851:BGX589852 AWT589851:AXB589852 AMX589851:ANF589852 ADB589851:ADJ589852 TF589851:TN589852 JJ589851:JR589852 N589851:V589852 WVV524315:WWD524316 WLZ524315:WMH524316 WCD524315:WCL524316 VSH524315:VSP524316 VIL524315:VIT524316 UYP524315:UYX524316 UOT524315:UPB524316 UEX524315:UFF524316 TVB524315:TVJ524316 TLF524315:TLN524316 TBJ524315:TBR524316 SRN524315:SRV524316 SHR524315:SHZ524316 RXV524315:RYD524316 RNZ524315:ROH524316 RED524315:REL524316 QUH524315:QUP524316 QKL524315:QKT524316 QAP524315:QAX524316 PQT524315:PRB524316 PGX524315:PHF524316 OXB524315:OXJ524316 ONF524315:ONN524316 ODJ524315:ODR524316 NTN524315:NTV524316 NJR524315:NJZ524316 MZV524315:NAD524316 MPZ524315:MQH524316 MGD524315:MGL524316 LWH524315:LWP524316 LML524315:LMT524316 LCP524315:LCX524316 KST524315:KTB524316 KIX524315:KJF524316 JZB524315:JZJ524316 JPF524315:JPN524316 JFJ524315:JFR524316 IVN524315:IVV524316 ILR524315:ILZ524316 IBV524315:ICD524316 HRZ524315:HSH524316 HID524315:HIL524316 GYH524315:GYP524316 GOL524315:GOT524316 GEP524315:GEX524316 FUT524315:FVB524316 FKX524315:FLF524316 FBB524315:FBJ524316 ERF524315:ERN524316 EHJ524315:EHR524316 DXN524315:DXV524316 DNR524315:DNZ524316 DDV524315:DED524316 CTZ524315:CUH524316 CKD524315:CKL524316 CAH524315:CAP524316 BQL524315:BQT524316 BGP524315:BGX524316 AWT524315:AXB524316 AMX524315:ANF524316 ADB524315:ADJ524316 TF524315:TN524316 JJ524315:JR524316 N524315:V524316 WVV458779:WWD458780 WLZ458779:WMH458780 WCD458779:WCL458780 VSH458779:VSP458780 VIL458779:VIT458780 UYP458779:UYX458780 UOT458779:UPB458780 UEX458779:UFF458780 TVB458779:TVJ458780 TLF458779:TLN458780 TBJ458779:TBR458780 SRN458779:SRV458780 SHR458779:SHZ458780 RXV458779:RYD458780 RNZ458779:ROH458780 RED458779:REL458780 QUH458779:QUP458780 QKL458779:QKT458780 QAP458779:QAX458780 PQT458779:PRB458780 PGX458779:PHF458780 OXB458779:OXJ458780 ONF458779:ONN458780 ODJ458779:ODR458780 NTN458779:NTV458780 NJR458779:NJZ458780 MZV458779:NAD458780 MPZ458779:MQH458780 MGD458779:MGL458780 LWH458779:LWP458780 LML458779:LMT458780 LCP458779:LCX458780 KST458779:KTB458780 KIX458779:KJF458780 JZB458779:JZJ458780 JPF458779:JPN458780 JFJ458779:JFR458780 IVN458779:IVV458780 ILR458779:ILZ458780 IBV458779:ICD458780 HRZ458779:HSH458780 HID458779:HIL458780 GYH458779:GYP458780 GOL458779:GOT458780 GEP458779:GEX458780 FUT458779:FVB458780 FKX458779:FLF458780 FBB458779:FBJ458780 ERF458779:ERN458780 EHJ458779:EHR458780 DXN458779:DXV458780 DNR458779:DNZ458780 DDV458779:DED458780 CTZ458779:CUH458780 CKD458779:CKL458780 CAH458779:CAP458780 BQL458779:BQT458780 BGP458779:BGX458780 AWT458779:AXB458780 AMX458779:ANF458780 ADB458779:ADJ458780 TF458779:TN458780 JJ458779:JR458780 N458779:V458780 WVV393243:WWD393244 WLZ393243:WMH393244 WCD393243:WCL393244 VSH393243:VSP393244 VIL393243:VIT393244 UYP393243:UYX393244 UOT393243:UPB393244 UEX393243:UFF393244 TVB393243:TVJ393244 TLF393243:TLN393244 TBJ393243:TBR393244 SRN393243:SRV393244 SHR393243:SHZ393244 RXV393243:RYD393244 RNZ393243:ROH393244 RED393243:REL393244 QUH393243:QUP393244 QKL393243:QKT393244 QAP393243:QAX393244 PQT393243:PRB393244 PGX393243:PHF393244 OXB393243:OXJ393244 ONF393243:ONN393244 ODJ393243:ODR393244 NTN393243:NTV393244 NJR393243:NJZ393244 MZV393243:NAD393244 MPZ393243:MQH393244 MGD393243:MGL393244 LWH393243:LWP393244 LML393243:LMT393244 LCP393243:LCX393244 KST393243:KTB393244 KIX393243:KJF393244 JZB393243:JZJ393244 JPF393243:JPN393244 JFJ393243:JFR393244 IVN393243:IVV393244 ILR393243:ILZ393244 IBV393243:ICD393244 HRZ393243:HSH393244 HID393243:HIL393244 GYH393243:GYP393244 GOL393243:GOT393244 GEP393243:GEX393244 FUT393243:FVB393244 FKX393243:FLF393244 FBB393243:FBJ393244 ERF393243:ERN393244 EHJ393243:EHR393244 DXN393243:DXV393244 DNR393243:DNZ393244 DDV393243:DED393244 CTZ393243:CUH393244 CKD393243:CKL393244 CAH393243:CAP393244 BQL393243:BQT393244 BGP393243:BGX393244 AWT393243:AXB393244 AMX393243:ANF393244 ADB393243:ADJ393244 TF393243:TN393244 JJ393243:JR393244 N393243:V393244 WVV327707:WWD327708 WLZ327707:WMH327708 WCD327707:WCL327708 VSH327707:VSP327708 VIL327707:VIT327708 UYP327707:UYX327708 UOT327707:UPB327708 UEX327707:UFF327708 TVB327707:TVJ327708 TLF327707:TLN327708 TBJ327707:TBR327708 SRN327707:SRV327708 SHR327707:SHZ327708 RXV327707:RYD327708 RNZ327707:ROH327708 RED327707:REL327708 QUH327707:QUP327708 QKL327707:QKT327708 QAP327707:QAX327708 PQT327707:PRB327708 PGX327707:PHF327708 OXB327707:OXJ327708 ONF327707:ONN327708 ODJ327707:ODR327708 NTN327707:NTV327708 NJR327707:NJZ327708 MZV327707:NAD327708 MPZ327707:MQH327708 MGD327707:MGL327708 LWH327707:LWP327708 LML327707:LMT327708 LCP327707:LCX327708 KST327707:KTB327708 KIX327707:KJF327708 JZB327707:JZJ327708 JPF327707:JPN327708 JFJ327707:JFR327708 IVN327707:IVV327708 ILR327707:ILZ327708 IBV327707:ICD327708 HRZ327707:HSH327708 HID327707:HIL327708 GYH327707:GYP327708 GOL327707:GOT327708 GEP327707:GEX327708 FUT327707:FVB327708 FKX327707:FLF327708 FBB327707:FBJ327708 ERF327707:ERN327708 EHJ327707:EHR327708 DXN327707:DXV327708 DNR327707:DNZ327708 DDV327707:DED327708 CTZ327707:CUH327708 CKD327707:CKL327708 CAH327707:CAP327708 BQL327707:BQT327708 BGP327707:BGX327708 AWT327707:AXB327708 AMX327707:ANF327708 ADB327707:ADJ327708 TF327707:TN327708 JJ327707:JR327708 N327707:V327708 WVV262171:WWD262172 WLZ262171:WMH262172 WCD262171:WCL262172 VSH262171:VSP262172 VIL262171:VIT262172 UYP262171:UYX262172 UOT262171:UPB262172 UEX262171:UFF262172 TVB262171:TVJ262172 TLF262171:TLN262172 TBJ262171:TBR262172 SRN262171:SRV262172 SHR262171:SHZ262172 RXV262171:RYD262172 RNZ262171:ROH262172 RED262171:REL262172 QUH262171:QUP262172 QKL262171:QKT262172 QAP262171:QAX262172 PQT262171:PRB262172 PGX262171:PHF262172 OXB262171:OXJ262172 ONF262171:ONN262172 ODJ262171:ODR262172 NTN262171:NTV262172 NJR262171:NJZ262172 MZV262171:NAD262172 MPZ262171:MQH262172 MGD262171:MGL262172 LWH262171:LWP262172 LML262171:LMT262172 LCP262171:LCX262172 KST262171:KTB262172 KIX262171:KJF262172 JZB262171:JZJ262172 JPF262171:JPN262172 JFJ262171:JFR262172 IVN262171:IVV262172 ILR262171:ILZ262172 IBV262171:ICD262172 HRZ262171:HSH262172 HID262171:HIL262172 GYH262171:GYP262172 GOL262171:GOT262172 GEP262171:GEX262172 FUT262171:FVB262172 FKX262171:FLF262172 FBB262171:FBJ262172 ERF262171:ERN262172 EHJ262171:EHR262172 DXN262171:DXV262172 DNR262171:DNZ262172 DDV262171:DED262172 CTZ262171:CUH262172 CKD262171:CKL262172 CAH262171:CAP262172 BQL262171:BQT262172 BGP262171:BGX262172 AWT262171:AXB262172 AMX262171:ANF262172 ADB262171:ADJ262172 TF262171:TN262172 JJ262171:JR262172 N262171:V262172 WVV196635:WWD196636 WLZ196635:WMH196636 WCD196635:WCL196636 VSH196635:VSP196636 VIL196635:VIT196636 UYP196635:UYX196636 UOT196635:UPB196636 UEX196635:UFF196636 TVB196635:TVJ196636 TLF196635:TLN196636 TBJ196635:TBR196636 SRN196635:SRV196636 SHR196635:SHZ196636 RXV196635:RYD196636 RNZ196635:ROH196636 RED196635:REL196636 QUH196635:QUP196636 QKL196635:QKT196636 QAP196635:QAX196636 PQT196635:PRB196636 PGX196635:PHF196636 OXB196635:OXJ196636 ONF196635:ONN196636 ODJ196635:ODR196636 NTN196635:NTV196636 NJR196635:NJZ196636 MZV196635:NAD196636 MPZ196635:MQH196636 MGD196635:MGL196636 LWH196635:LWP196636 LML196635:LMT196636 LCP196635:LCX196636 KST196635:KTB196636 KIX196635:KJF196636 JZB196635:JZJ196636 JPF196635:JPN196636 JFJ196635:JFR196636 IVN196635:IVV196636 ILR196635:ILZ196636 IBV196635:ICD196636 HRZ196635:HSH196636 HID196635:HIL196636 GYH196635:GYP196636 GOL196635:GOT196636 GEP196635:GEX196636 FUT196635:FVB196636 FKX196635:FLF196636 FBB196635:FBJ196636 ERF196635:ERN196636 EHJ196635:EHR196636 DXN196635:DXV196636 DNR196635:DNZ196636 DDV196635:DED196636 CTZ196635:CUH196636 CKD196635:CKL196636 CAH196635:CAP196636 BQL196635:BQT196636 BGP196635:BGX196636 AWT196635:AXB196636 AMX196635:ANF196636 ADB196635:ADJ196636 TF196635:TN196636 JJ196635:JR196636 N196635:V196636 WVV131099:WWD131100 WLZ131099:WMH131100 WCD131099:WCL131100 VSH131099:VSP131100 VIL131099:VIT131100 UYP131099:UYX131100 UOT131099:UPB131100 UEX131099:UFF131100 TVB131099:TVJ131100 TLF131099:TLN131100 TBJ131099:TBR131100 SRN131099:SRV131100 SHR131099:SHZ131100 RXV131099:RYD131100 RNZ131099:ROH131100 RED131099:REL131100 QUH131099:QUP131100 QKL131099:QKT131100 QAP131099:QAX131100 PQT131099:PRB131100 PGX131099:PHF131100 OXB131099:OXJ131100 ONF131099:ONN131100 ODJ131099:ODR131100 NTN131099:NTV131100 NJR131099:NJZ131100 MZV131099:NAD131100 MPZ131099:MQH131100 MGD131099:MGL131100 LWH131099:LWP131100 LML131099:LMT131100 LCP131099:LCX131100 KST131099:KTB131100 KIX131099:KJF131100 JZB131099:JZJ131100 JPF131099:JPN131100 JFJ131099:JFR131100 IVN131099:IVV131100 ILR131099:ILZ131100 IBV131099:ICD131100 HRZ131099:HSH131100 HID131099:HIL131100 GYH131099:GYP131100 GOL131099:GOT131100 GEP131099:GEX131100 FUT131099:FVB131100 FKX131099:FLF131100 FBB131099:FBJ131100 ERF131099:ERN131100 EHJ131099:EHR131100 DXN131099:DXV131100 DNR131099:DNZ131100 DDV131099:DED131100 CTZ131099:CUH131100 CKD131099:CKL131100 CAH131099:CAP131100 BQL131099:BQT131100 BGP131099:BGX131100 AWT131099:AXB131100 AMX131099:ANF131100 ADB131099:ADJ131100 TF131099:TN131100 JJ131099:JR131100 N131099:V131100 WVV65563:WWD65564 WLZ65563:WMH65564 WCD65563:WCL65564 VSH65563:VSP65564 VIL65563:VIT65564 UYP65563:UYX65564 UOT65563:UPB65564 UEX65563:UFF65564 TVB65563:TVJ65564 TLF65563:TLN65564 TBJ65563:TBR65564 SRN65563:SRV65564 SHR65563:SHZ65564 RXV65563:RYD65564 RNZ65563:ROH65564 RED65563:REL65564 QUH65563:QUP65564 QKL65563:QKT65564 QAP65563:QAX65564 PQT65563:PRB65564 PGX65563:PHF65564 OXB65563:OXJ65564 ONF65563:ONN65564 ODJ65563:ODR65564 NTN65563:NTV65564 NJR65563:NJZ65564 MZV65563:NAD65564 MPZ65563:MQH65564 MGD65563:MGL65564 LWH65563:LWP65564 LML65563:LMT65564 LCP65563:LCX65564 KST65563:KTB65564 KIX65563:KJF65564 JZB65563:JZJ65564 JPF65563:JPN65564 JFJ65563:JFR65564 IVN65563:IVV65564 ILR65563:ILZ65564 IBV65563:ICD65564 HRZ65563:HSH65564 HID65563:HIL65564 GYH65563:GYP65564 GOL65563:GOT65564 GEP65563:GEX65564 FUT65563:FVB65564 FKX65563:FLF65564 FBB65563:FBJ65564 ERF65563:ERN65564 EHJ65563:EHR65564 DXN65563:DXV65564 DNR65563:DNZ65564 DDV65563:DED65564 CTZ65563:CUH65564 CKD65563:CKL65564 CAH65563:CAP65564 BQL65563:BQT65564 BGP65563:BGX65564 AWT65563:AXB65564 AMX65563:ANF65564 ADB65563:ADJ65564 TF65563:TN65564 JJ65563:JR65564 N65563:V65564 WVV983059:WWD983059 WLZ983059:WMH983059 WCD983059:WCL983059 VSH983059:VSP983059 VIL983059:VIT983059 UYP983059:UYX983059 UOT983059:UPB983059 UEX983059:UFF983059 TVB983059:TVJ983059 TLF983059:TLN983059 TBJ983059:TBR983059 SRN983059:SRV983059 SHR983059:SHZ983059 RXV983059:RYD983059 RNZ983059:ROH983059 RED983059:REL983059 QUH983059:QUP983059 QKL983059:QKT983059 QAP983059:QAX983059 PQT983059:PRB983059 PGX983059:PHF983059 OXB983059:OXJ983059 ONF983059:ONN983059 ODJ983059:ODR983059 NTN983059:NTV983059 NJR983059:NJZ983059 MZV983059:NAD983059 MPZ983059:MQH983059 MGD983059:MGL983059 LWH983059:LWP983059 LML983059:LMT983059 LCP983059:LCX983059 KST983059:KTB983059 KIX983059:KJF983059 JZB983059:JZJ983059 JPF983059:JPN983059 JFJ983059:JFR983059 IVN983059:IVV983059 ILR983059:ILZ983059 IBV983059:ICD983059 HRZ983059:HSH983059 HID983059:HIL983059 GYH983059:GYP983059 GOL983059:GOT983059 GEP983059:GEX983059 FUT983059:FVB983059 FKX983059:FLF983059 FBB983059:FBJ983059 ERF983059:ERN983059 EHJ983059:EHR983059 DXN983059:DXV983059 DNR983059:DNZ983059 DDV983059:DED983059 CTZ983059:CUH983059 CKD983059:CKL983059 CAH983059:CAP983059 BQL983059:BQT983059 BGP983059:BGX983059 AWT983059:AXB983059 AMX983059:ANF983059 ADB983059:ADJ983059 TF983059:TN983059 JJ983059:JR983059 N983059:V983059 WVV917523:WWD917523 WLZ917523:WMH917523 WCD917523:WCL917523 VSH917523:VSP917523 VIL917523:VIT917523 UYP917523:UYX917523 UOT917523:UPB917523 UEX917523:UFF917523 TVB917523:TVJ917523 TLF917523:TLN917523 TBJ917523:TBR917523 SRN917523:SRV917523 SHR917523:SHZ917523 RXV917523:RYD917523 RNZ917523:ROH917523 RED917523:REL917523 QUH917523:QUP917523 QKL917523:QKT917523 QAP917523:QAX917523 PQT917523:PRB917523 PGX917523:PHF917523 OXB917523:OXJ917523 ONF917523:ONN917523 ODJ917523:ODR917523 NTN917523:NTV917523 NJR917523:NJZ917523 MZV917523:NAD917523 MPZ917523:MQH917523 MGD917523:MGL917523 LWH917523:LWP917523 LML917523:LMT917523 LCP917523:LCX917523 KST917523:KTB917523 KIX917523:KJF917523 JZB917523:JZJ917523 JPF917523:JPN917523 JFJ917523:JFR917523 IVN917523:IVV917523 ILR917523:ILZ917523 IBV917523:ICD917523 HRZ917523:HSH917523 HID917523:HIL917523 GYH917523:GYP917523 GOL917523:GOT917523 GEP917523:GEX917523 FUT917523:FVB917523 FKX917523:FLF917523 FBB917523:FBJ917523 ERF917523:ERN917523 EHJ917523:EHR917523 DXN917523:DXV917523 DNR917523:DNZ917523 DDV917523:DED917523 CTZ917523:CUH917523 CKD917523:CKL917523 CAH917523:CAP917523 BQL917523:BQT917523 BGP917523:BGX917523 AWT917523:AXB917523 AMX917523:ANF917523 ADB917523:ADJ917523 TF917523:TN917523 JJ917523:JR917523 N917523:V917523 WVV851987:WWD851987 WLZ851987:WMH851987 WCD851987:WCL851987 VSH851987:VSP851987 VIL851987:VIT851987 UYP851987:UYX851987 UOT851987:UPB851987 UEX851987:UFF851987 TVB851987:TVJ851987 TLF851987:TLN851987 TBJ851987:TBR851987 SRN851987:SRV851987 SHR851987:SHZ851987 RXV851987:RYD851987 RNZ851987:ROH851987 RED851987:REL851987 QUH851987:QUP851987 QKL851987:QKT851987 QAP851987:QAX851987 PQT851987:PRB851987 PGX851987:PHF851987 OXB851987:OXJ851987 ONF851987:ONN851987 ODJ851987:ODR851987 NTN851987:NTV851987 NJR851987:NJZ851987 MZV851987:NAD851987 MPZ851987:MQH851987 MGD851987:MGL851987 LWH851987:LWP851987 LML851987:LMT851987 LCP851987:LCX851987 KST851987:KTB851987 KIX851987:KJF851987 JZB851987:JZJ851987 JPF851987:JPN851987 JFJ851987:JFR851987 IVN851987:IVV851987 ILR851987:ILZ851987 IBV851987:ICD851987 HRZ851987:HSH851987 HID851987:HIL851987 GYH851987:GYP851987 GOL851987:GOT851987 GEP851987:GEX851987 FUT851987:FVB851987 FKX851987:FLF851987 FBB851987:FBJ851987 ERF851987:ERN851987 EHJ851987:EHR851987 DXN851987:DXV851987 DNR851987:DNZ851987 DDV851987:DED851987 CTZ851987:CUH851987 CKD851987:CKL851987 CAH851987:CAP851987 BQL851987:BQT851987 BGP851987:BGX851987 AWT851987:AXB851987 AMX851987:ANF851987 ADB851987:ADJ851987 TF851987:TN851987 JJ851987:JR851987 N851987:V851987 WVV786451:WWD786451 WLZ786451:WMH786451 WCD786451:WCL786451 VSH786451:VSP786451 VIL786451:VIT786451 UYP786451:UYX786451 UOT786451:UPB786451 UEX786451:UFF786451 TVB786451:TVJ786451 TLF786451:TLN786451 TBJ786451:TBR786451 SRN786451:SRV786451 SHR786451:SHZ786451 RXV786451:RYD786451 RNZ786451:ROH786451 RED786451:REL786451 QUH786451:QUP786451 QKL786451:QKT786451 QAP786451:QAX786451 PQT786451:PRB786451 PGX786451:PHF786451 OXB786451:OXJ786451 ONF786451:ONN786451 ODJ786451:ODR786451 NTN786451:NTV786451 NJR786451:NJZ786451 MZV786451:NAD786451 MPZ786451:MQH786451 MGD786451:MGL786451 LWH786451:LWP786451 LML786451:LMT786451 LCP786451:LCX786451 KST786451:KTB786451 KIX786451:KJF786451 JZB786451:JZJ786451 JPF786451:JPN786451 JFJ786451:JFR786451 IVN786451:IVV786451 ILR786451:ILZ786451 IBV786451:ICD786451 HRZ786451:HSH786451 HID786451:HIL786451 GYH786451:GYP786451 GOL786451:GOT786451 GEP786451:GEX786451 FUT786451:FVB786451 FKX786451:FLF786451 FBB786451:FBJ786451 ERF786451:ERN786451 EHJ786451:EHR786451 DXN786451:DXV786451 DNR786451:DNZ786451 DDV786451:DED786451 CTZ786451:CUH786451 CKD786451:CKL786451 CAH786451:CAP786451 BQL786451:BQT786451 BGP786451:BGX786451 AWT786451:AXB786451 AMX786451:ANF786451 ADB786451:ADJ786451 TF786451:TN786451 JJ786451:JR786451 N786451:V786451 WVV720915:WWD720915 WLZ720915:WMH720915 WCD720915:WCL720915 VSH720915:VSP720915 VIL720915:VIT720915 UYP720915:UYX720915 UOT720915:UPB720915 UEX720915:UFF720915 TVB720915:TVJ720915 TLF720915:TLN720915 TBJ720915:TBR720915 SRN720915:SRV720915 SHR720915:SHZ720915 RXV720915:RYD720915 RNZ720915:ROH720915 RED720915:REL720915 QUH720915:QUP720915 QKL720915:QKT720915 QAP720915:QAX720915 PQT720915:PRB720915 PGX720915:PHF720915 OXB720915:OXJ720915 ONF720915:ONN720915 ODJ720915:ODR720915 NTN720915:NTV720915 NJR720915:NJZ720915 MZV720915:NAD720915 MPZ720915:MQH720915 MGD720915:MGL720915 LWH720915:LWP720915 LML720915:LMT720915 LCP720915:LCX720915 KST720915:KTB720915 KIX720915:KJF720915 JZB720915:JZJ720915 JPF720915:JPN720915 JFJ720915:JFR720915 IVN720915:IVV720915 ILR720915:ILZ720915 IBV720915:ICD720915 HRZ720915:HSH720915 HID720915:HIL720915 GYH720915:GYP720915 GOL720915:GOT720915 GEP720915:GEX720915 FUT720915:FVB720915 FKX720915:FLF720915 FBB720915:FBJ720915 ERF720915:ERN720915 EHJ720915:EHR720915 DXN720915:DXV720915 DNR720915:DNZ720915 DDV720915:DED720915 CTZ720915:CUH720915 CKD720915:CKL720915 CAH720915:CAP720915 BQL720915:BQT720915 BGP720915:BGX720915 AWT720915:AXB720915 AMX720915:ANF720915 ADB720915:ADJ720915 TF720915:TN720915 JJ720915:JR720915 N720915:V720915 WVV655379:WWD655379 WLZ655379:WMH655379 WCD655379:WCL655379 VSH655379:VSP655379 VIL655379:VIT655379 UYP655379:UYX655379 UOT655379:UPB655379 UEX655379:UFF655379 TVB655379:TVJ655379 TLF655379:TLN655379 TBJ655379:TBR655379 SRN655379:SRV655379 SHR655379:SHZ655379 RXV655379:RYD655379 RNZ655379:ROH655379 RED655379:REL655379 QUH655379:QUP655379 QKL655379:QKT655379 QAP655379:QAX655379 PQT655379:PRB655379 PGX655379:PHF655379 OXB655379:OXJ655379 ONF655379:ONN655379 ODJ655379:ODR655379 NTN655379:NTV655379 NJR655379:NJZ655379 MZV655379:NAD655379 MPZ655379:MQH655379 MGD655379:MGL655379 LWH655379:LWP655379 LML655379:LMT655379 LCP655379:LCX655379 KST655379:KTB655379 KIX655379:KJF655379 JZB655379:JZJ655379 JPF655379:JPN655379 JFJ655379:JFR655379 IVN655379:IVV655379 ILR655379:ILZ655379 IBV655379:ICD655379 HRZ655379:HSH655379 HID655379:HIL655379 GYH655379:GYP655379 GOL655379:GOT655379 GEP655379:GEX655379 FUT655379:FVB655379 FKX655379:FLF655379 FBB655379:FBJ655379 ERF655379:ERN655379 EHJ655379:EHR655379 DXN655379:DXV655379 DNR655379:DNZ655379 DDV655379:DED655379 CTZ655379:CUH655379 CKD655379:CKL655379 CAH655379:CAP655379 BQL655379:BQT655379 BGP655379:BGX655379 AWT655379:AXB655379 AMX655379:ANF655379 ADB655379:ADJ655379 TF655379:TN655379 JJ655379:JR655379 N655379:V655379 WVV589843:WWD589843 WLZ589843:WMH589843 WCD589843:WCL589843 VSH589843:VSP589843 VIL589843:VIT589843 UYP589843:UYX589843 UOT589843:UPB589843 UEX589843:UFF589843 TVB589843:TVJ589843 TLF589843:TLN589843 TBJ589843:TBR589843 SRN589843:SRV589843 SHR589843:SHZ589843 RXV589843:RYD589843 RNZ589843:ROH589843 RED589843:REL589843 QUH589843:QUP589843 QKL589843:QKT589843 QAP589843:QAX589843 PQT589843:PRB589843 PGX589843:PHF589843 OXB589843:OXJ589843 ONF589843:ONN589843 ODJ589843:ODR589843 NTN589843:NTV589843 NJR589843:NJZ589843 MZV589843:NAD589843 MPZ589843:MQH589843 MGD589843:MGL589843 LWH589843:LWP589843 LML589843:LMT589843 LCP589843:LCX589843 KST589843:KTB589843 KIX589843:KJF589843 JZB589843:JZJ589843 JPF589843:JPN589843 JFJ589843:JFR589843 IVN589843:IVV589843 ILR589843:ILZ589843 IBV589843:ICD589843 HRZ589843:HSH589843 HID589843:HIL589843 GYH589843:GYP589843 GOL589843:GOT589843 GEP589843:GEX589843 FUT589843:FVB589843 FKX589843:FLF589843 FBB589843:FBJ589843 ERF589843:ERN589843 EHJ589843:EHR589843 DXN589843:DXV589843 DNR589843:DNZ589843 DDV589843:DED589843 CTZ589843:CUH589843 CKD589843:CKL589843 CAH589843:CAP589843 BQL589843:BQT589843 BGP589843:BGX589843 AWT589843:AXB589843 AMX589843:ANF589843 ADB589843:ADJ589843 TF589843:TN589843 JJ589843:JR589843 N589843:V589843 WVV524307:WWD524307 WLZ524307:WMH524307 WCD524307:WCL524307 VSH524307:VSP524307 VIL524307:VIT524307 UYP524307:UYX524307 UOT524307:UPB524307 UEX524307:UFF524307 TVB524307:TVJ524307 TLF524307:TLN524307 TBJ524307:TBR524307 SRN524307:SRV524307 SHR524307:SHZ524307 RXV524307:RYD524307 RNZ524307:ROH524307 RED524307:REL524307 QUH524307:QUP524307 QKL524307:QKT524307 QAP524307:QAX524307 PQT524307:PRB524307 PGX524307:PHF524307 OXB524307:OXJ524307 ONF524307:ONN524307 ODJ524307:ODR524307 NTN524307:NTV524307 NJR524307:NJZ524307 MZV524307:NAD524307 MPZ524307:MQH524307 MGD524307:MGL524307 LWH524307:LWP524307 LML524307:LMT524307 LCP524307:LCX524307 KST524307:KTB524307 KIX524307:KJF524307 JZB524307:JZJ524307 JPF524307:JPN524307 JFJ524307:JFR524307 IVN524307:IVV524307 ILR524307:ILZ524307 IBV524307:ICD524307 HRZ524307:HSH524307 HID524307:HIL524307 GYH524307:GYP524307 GOL524307:GOT524307 GEP524307:GEX524307 FUT524307:FVB524307 FKX524307:FLF524307 FBB524307:FBJ524307 ERF524307:ERN524307 EHJ524307:EHR524307 DXN524307:DXV524307 DNR524307:DNZ524307 DDV524307:DED524307 CTZ524307:CUH524307 CKD524307:CKL524307 CAH524307:CAP524307 BQL524307:BQT524307 BGP524307:BGX524307 AWT524307:AXB524307 AMX524307:ANF524307 ADB524307:ADJ524307 TF524307:TN524307 JJ524307:JR524307 N524307:V524307 WVV458771:WWD458771 WLZ458771:WMH458771 WCD458771:WCL458771 VSH458771:VSP458771 VIL458771:VIT458771 UYP458771:UYX458771 UOT458771:UPB458771 UEX458771:UFF458771 TVB458771:TVJ458771 TLF458771:TLN458771 TBJ458771:TBR458771 SRN458771:SRV458771 SHR458771:SHZ458771 RXV458771:RYD458771 RNZ458771:ROH458771 RED458771:REL458771 QUH458771:QUP458771 QKL458771:QKT458771 QAP458771:QAX458771 PQT458771:PRB458771 PGX458771:PHF458771 OXB458771:OXJ458771 ONF458771:ONN458771 ODJ458771:ODR458771 NTN458771:NTV458771 NJR458771:NJZ458771 MZV458771:NAD458771 MPZ458771:MQH458771 MGD458771:MGL458771 LWH458771:LWP458771 LML458771:LMT458771 LCP458771:LCX458771 KST458771:KTB458771 KIX458771:KJF458771 JZB458771:JZJ458771 JPF458771:JPN458771 JFJ458771:JFR458771 IVN458771:IVV458771 ILR458771:ILZ458771 IBV458771:ICD458771 HRZ458771:HSH458771 HID458771:HIL458771 GYH458771:GYP458771 GOL458771:GOT458771 GEP458771:GEX458771 FUT458771:FVB458771 FKX458771:FLF458771 FBB458771:FBJ458771 ERF458771:ERN458771 EHJ458771:EHR458771 DXN458771:DXV458771 DNR458771:DNZ458771 DDV458771:DED458771 CTZ458771:CUH458771 CKD458771:CKL458771 CAH458771:CAP458771 BQL458771:BQT458771 BGP458771:BGX458771 AWT458771:AXB458771 AMX458771:ANF458771 ADB458771:ADJ458771 TF458771:TN458771 JJ458771:JR458771 N458771:V458771 WVV393235:WWD393235 WLZ393235:WMH393235 WCD393235:WCL393235 VSH393235:VSP393235 VIL393235:VIT393235 UYP393235:UYX393235 UOT393235:UPB393235 UEX393235:UFF393235 TVB393235:TVJ393235 TLF393235:TLN393235 TBJ393235:TBR393235 SRN393235:SRV393235 SHR393235:SHZ393235 RXV393235:RYD393235 RNZ393235:ROH393235 RED393235:REL393235 QUH393235:QUP393235 QKL393235:QKT393235 QAP393235:QAX393235 PQT393235:PRB393235 PGX393235:PHF393235 OXB393235:OXJ393235 ONF393235:ONN393235 ODJ393235:ODR393235 NTN393235:NTV393235 NJR393235:NJZ393235 MZV393235:NAD393235 MPZ393235:MQH393235 MGD393235:MGL393235 LWH393235:LWP393235 LML393235:LMT393235 LCP393235:LCX393235 KST393235:KTB393235 KIX393235:KJF393235 JZB393235:JZJ393235 JPF393235:JPN393235 JFJ393235:JFR393235 IVN393235:IVV393235 ILR393235:ILZ393235 IBV393235:ICD393235 HRZ393235:HSH393235 HID393235:HIL393235 GYH393235:GYP393235 GOL393235:GOT393235 GEP393235:GEX393235 FUT393235:FVB393235 FKX393235:FLF393235 FBB393235:FBJ393235 ERF393235:ERN393235 EHJ393235:EHR393235 DXN393235:DXV393235 DNR393235:DNZ393235 DDV393235:DED393235 CTZ393235:CUH393235 CKD393235:CKL393235 CAH393235:CAP393235 BQL393235:BQT393235 BGP393235:BGX393235 AWT393235:AXB393235 AMX393235:ANF393235 ADB393235:ADJ393235 TF393235:TN393235 JJ393235:JR393235 N393235:V393235 WVV327699:WWD327699 WLZ327699:WMH327699 WCD327699:WCL327699 VSH327699:VSP327699 VIL327699:VIT327699 UYP327699:UYX327699 UOT327699:UPB327699 UEX327699:UFF327699 TVB327699:TVJ327699 TLF327699:TLN327699 TBJ327699:TBR327699 SRN327699:SRV327699 SHR327699:SHZ327699 RXV327699:RYD327699 RNZ327699:ROH327699 RED327699:REL327699 QUH327699:QUP327699 QKL327699:QKT327699 QAP327699:QAX327699 PQT327699:PRB327699 PGX327699:PHF327699 OXB327699:OXJ327699 ONF327699:ONN327699 ODJ327699:ODR327699 NTN327699:NTV327699 NJR327699:NJZ327699 MZV327699:NAD327699 MPZ327699:MQH327699 MGD327699:MGL327699 LWH327699:LWP327699 LML327699:LMT327699 LCP327699:LCX327699 KST327699:KTB327699 KIX327699:KJF327699 JZB327699:JZJ327699 JPF327699:JPN327699 JFJ327699:JFR327699 IVN327699:IVV327699 ILR327699:ILZ327699 IBV327699:ICD327699 HRZ327699:HSH327699 HID327699:HIL327699 GYH327699:GYP327699 GOL327699:GOT327699 GEP327699:GEX327699 FUT327699:FVB327699 FKX327699:FLF327699 FBB327699:FBJ327699 ERF327699:ERN327699 EHJ327699:EHR327699 DXN327699:DXV327699 DNR327699:DNZ327699 DDV327699:DED327699 CTZ327699:CUH327699 CKD327699:CKL327699 CAH327699:CAP327699 BQL327699:BQT327699 BGP327699:BGX327699 AWT327699:AXB327699 AMX327699:ANF327699 ADB327699:ADJ327699 TF327699:TN327699 JJ327699:JR327699 N327699:V327699 WVV262163:WWD262163 WLZ262163:WMH262163 WCD262163:WCL262163 VSH262163:VSP262163 VIL262163:VIT262163 UYP262163:UYX262163 UOT262163:UPB262163 UEX262163:UFF262163 TVB262163:TVJ262163 TLF262163:TLN262163 TBJ262163:TBR262163 SRN262163:SRV262163 SHR262163:SHZ262163 RXV262163:RYD262163 RNZ262163:ROH262163 RED262163:REL262163 QUH262163:QUP262163 QKL262163:QKT262163 QAP262163:QAX262163 PQT262163:PRB262163 PGX262163:PHF262163 OXB262163:OXJ262163 ONF262163:ONN262163 ODJ262163:ODR262163 NTN262163:NTV262163 NJR262163:NJZ262163 MZV262163:NAD262163 MPZ262163:MQH262163 MGD262163:MGL262163 LWH262163:LWP262163 LML262163:LMT262163 LCP262163:LCX262163 KST262163:KTB262163 KIX262163:KJF262163 JZB262163:JZJ262163 JPF262163:JPN262163 JFJ262163:JFR262163 IVN262163:IVV262163 ILR262163:ILZ262163 IBV262163:ICD262163 HRZ262163:HSH262163 HID262163:HIL262163 GYH262163:GYP262163 GOL262163:GOT262163 GEP262163:GEX262163 FUT262163:FVB262163 FKX262163:FLF262163 FBB262163:FBJ262163 ERF262163:ERN262163 EHJ262163:EHR262163 DXN262163:DXV262163 DNR262163:DNZ262163 DDV262163:DED262163 CTZ262163:CUH262163 CKD262163:CKL262163 CAH262163:CAP262163 BQL262163:BQT262163 BGP262163:BGX262163 AWT262163:AXB262163 AMX262163:ANF262163 ADB262163:ADJ262163 TF262163:TN262163 JJ262163:JR262163 N262163:V262163 WVV196627:WWD196627 WLZ196627:WMH196627 WCD196627:WCL196627 VSH196627:VSP196627 VIL196627:VIT196627 UYP196627:UYX196627 UOT196627:UPB196627 UEX196627:UFF196627 TVB196627:TVJ196627 TLF196627:TLN196627 TBJ196627:TBR196627 SRN196627:SRV196627 SHR196627:SHZ196627 RXV196627:RYD196627 RNZ196627:ROH196627 RED196627:REL196627 QUH196627:QUP196627 QKL196627:QKT196627 QAP196627:QAX196627 PQT196627:PRB196627 PGX196627:PHF196627 OXB196627:OXJ196627 ONF196627:ONN196627 ODJ196627:ODR196627 NTN196627:NTV196627 NJR196627:NJZ196627 MZV196627:NAD196627 MPZ196627:MQH196627 MGD196627:MGL196627 LWH196627:LWP196627 LML196627:LMT196627 LCP196627:LCX196627 KST196627:KTB196627 KIX196627:KJF196627 JZB196627:JZJ196627 JPF196627:JPN196627 JFJ196627:JFR196627 IVN196627:IVV196627 ILR196627:ILZ196627 IBV196627:ICD196627 HRZ196627:HSH196627 HID196627:HIL196627 GYH196627:GYP196627 GOL196627:GOT196627 GEP196627:GEX196627 FUT196627:FVB196627 FKX196627:FLF196627 FBB196627:FBJ196627 ERF196627:ERN196627 EHJ196627:EHR196627 DXN196627:DXV196627 DNR196627:DNZ196627 DDV196627:DED196627 CTZ196627:CUH196627 CKD196627:CKL196627 CAH196627:CAP196627 BQL196627:BQT196627 BGP196627:BGX196627 AWT196627:AXB196627 AMX196627:ANF196627 ADB196627:ADJ196627 TF196627:TN196627 JJ196627:JR196627 N196627:V196627 WVV131091:WWD131091 WLZ131091:WMH131091 WCD131091:WCL131091 VSH131091:VSP131091 VIL131091:VIT131091 UYP131091:UYX131091 UOT131091:UPB131091 UEX131091:UFF131091 TVB131091:TVJ131091 TLF131091:TLN131091 TBJ131091:TBR131091 SRN131091:SRV131091 SHR131091:SHZ131091 RXV131091:RYD131091 RNZ131091:ROH131091 RED131091:REL131091 QUH131091:QUP131091 QKL131091:QKT131091 QAP131091:QAX131091 PQT131091:PRB131091 PGX131091:PHF131091 OXB131091:OXJ131091 ONF131091:ONN131091 ODJ131091:ODR131091 NTN131091:NTV131091 NJR131091:NJZ131091 MZV131091:NAD131091 MPZ131091:MQH131091 MGD131091:MGL131091 LWH131091:LWP131091 LML131091:LMT131091 LCP131091:LCX131091 KST131091:KTB131091 KIX131091:KJF131091 JZB131091:JZJ131091 JPF131091:JPN131091 JFJ131091:JFR131091 IVN131091:IVV131091 ILR131091:ILZ131091 IBV131091:ICD131091 HRZ131091:HSH131091 HID131091:HIL131091 GYH131091:GYP131091 GOL131091:GOT131091 GEP131091:GEX131091 FUT131091:FVB131091 FKX131091:FLF131091 FBB131091:FBJ131091 ERF131091:ERN131091 EHJ131091:EHR131091 DXN131091:DXV131091 DNR131091:DNZ131091 DDV131091:DED131091 CTZ131091:CUH131091 CKD131091:CKL131091 CAH131091:CAP131091 BQL131091:BQT131091 BGP131091:BGX131091 AWT131091:AXB131091 AMX131091:ANF131091 ADB131091:ADJ131091 TF131091:TN131091 JJ131091:JR131091 N131091:V131091 WVV65555:WWD65555 WLZ65555:WMH65555 WCD65555:WCL65555 VSH65555:VSP65555 VIL65555:VIT65555 UYP65555:UYX65555 UOT65555:UPB65555 UEX65555:UFF65555 TVB65555:TVJ65555 TLF65555:TLN65555 TBJ65555:TBR65555 SRN65555:SRV65555 SHR65555:SHZ65555 RXV65555:RYD65555 RNZ65555:ROH65555 RED65555:REL65555 QUH65555:QUP65555 QKL65555:QKT65555 QAP65555:QAX65555 PQT65555:PRB65555 PGX65555:PHF65555 OXB65555:OXJ65555 ONF65555:ONN65555 ODJ65555:ODR65555 NTN65555:NTV65555 NJR65555:NJZ65555 MZV65555:NAD65555 MPZ65555:MQH65555 MGD65555:MGL65555 LWH65555:LWP65555 LML65555:LMT65555 LCP65555:LCX65555 KST65555:KTB65555 KIX65555:KJF65555 JZB65555:JZJ65555 JPF65555:JPN65555 JFJ65555:JFR65555 IVN65555:IVV65555 ILR65555:ILZ65555 IBV65555:ICD65555 HRZ65555:HSH65555 HID65555:HIL65555 GYH65555:GYP65555 GOL65555:GOT65555 GEP65555:GEX65555 FUT65555:FVB65555 FKX65555:FLF65555 FBB65555:FBJ65555 ERF65555:ERN65555 EHJ65555:EHR65555 DXN65555:DXV65555 DNR65555:DNZ65555 DDV65555:DED65555 CTZ65555:CUH65555 CKD65555:CKL65555 CAH65555:CAP65555 BQL65555:BQT65555 BGP65555:BGX65555 AWT65555:AXB65555 AMX65555:ANF65555 ADB65555:ADJ65555 TF65555:TN65555 JJ65555:JR65555 N65555:V65555">
      <formula1>0</formula1>
      <formula2>9</formula2>
    </dataValidation>
    <dataValidation type="list" allowBlank="1" showInputMessage="1" showErrorMessage="1" sqref="AG20:AL20">
      <formula1>$AP$17:$AP$20</formula1>
    </dataValidation>
    <dataValidation type="list" allowBlank="1" showInputMessage="1" showErrorMessage="1" sqref="C5:C6 U5">
      <formula1>$AP$4:$AP$5</formula1>
    </dataValidation>
    <dataValidation type="list" allowBlank="1" showInputMessage="1" showErrorMessage="1" sqref="AG46:AL46 AG50:AL50">
      <formula1>$AP$46:$AP$48</formula1>
    </dataValidation>
  </dataValidations>
  <printOptions horizontalCentered="1"/>
  <pageMargins left="0.31496062992125984" right="0.31496062992125984" top="0.59055118110236227" bottom="0.55118110236220474" header="0.31496062992125984" footer="0.31496062992125984"/>
  <pageSetup paperSize="9" orientation="portrait" horizontalDpi="300" verticalDpi="300" r:id="rId3"/>
  <headerFooter>
    <oddFooter>&amp;LPROW 2014-2020 4.1.2/20/04&amp;RStrona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AN163"/>
  <sheetViews>
    <sheetView showGridLines="0" view="pageBreakPreview" zoomScaleNormal="100" zoomScaleSheetLayoutView="100" workbookViewId="0">
      <selection activeCell="D5" sqref="D5:S10"/>
    </sheetView>
  </sheetViews>
  <sheetFormatPr defaultRowHeight="11.4"/>
  <cols>
    <col min="1" max="1" width="2.109375" style="91" customWidth="1"/>
    <col min="2" max="2" width="2.88671875" style="91" customWidth="1"/>
    <col min="3" max="4" width="2.6640625" style="91" customWidth="1"/>
    <col min="5" max="5" width="3.33203125" style="91" customWidth="1"/>
    <col min="6" max="6" width="2.88671875" style="91" customWidth="1"/>
    <col min="7" max="7" width="2.44140625" style="91" customWidth="1"/>
    <col min="8" max="8" width="3" style="91" customWidth="1"/>
    <col min="9" max="9" width="2.109375" style="91" customWidth="1"/>
    <col min="10" max="11" width="2.88671875" style="91" customWidth="1"/>
    <col min="12" max="12" width="2.44140625" style="91" customWidth="1"/>
    <col min="13" max="14" width="2.6640625" style="91" customWidth="1"/>
    <col min="15" max="15" width="2.44140625" style="91" customWidth="1"/>
    <col min="16" max="16" width="2.6640625" style="91" customWidth="1"/>
    <col min="17" max="17" width="2.5546875" style="91" customWidth="1"/>
    <col min="18" max="18" width="2.6640625" style="91" customWidth="1"/>
    <col min="19" max="19" width="0.33203125" style="91" customWidth="1"/>
    <col min="20" max="20" width="2.5546875" style="91" customWidth="1"/>
    <col min="21" max="21" width="2.33203125" style="91" customWidth="1"/>
    <col min="22" max="23" width="2.44140625" style="91" customWidth="1"/>
    <col min="24" max="24" width="2.5546875" style="91" customWidth="1"/>
    <col min="25" max="25" width="2.109375" style="91" customWidth="1"/>
    <col min="26" max="26" width="2.5546875" style="91" customWidth="1"/>
    <col min="27" max="27" width="2.88671875" style="91" customWidth="1"/>
    <col min="28" max="28" width="3.109375" style="91" customWidth="1"/>
    <col min="29" max="30" width="2.5546875" style="91" customWidth="1"/>
    <col min="31" max="31" width="2.44140625" style="91" customWidth="1"/>
    <col min="32" max="32" width="2.5546875" style="91" customWidth="1"/>
    <col min="33" max="33" width="3.33203125" style="91" customWidth="1"/>
    <col min="34" max="34" width="2.5546875" style="91" customWidth="1"/>
    <col min="35" max="36" width="2.88671875" style="91" customWidth="1"/>
    <col min="37" max="37" width="2.5546875" style="91" customWidth="1"/>
    <col min="38" max="39" width="2.44140625" style="91" customWidth="1"/>
    <col min="40" max="256" width="9.109375" style="91"/>
    <col min="257" max="257" width="2" style="91" customWidth="1"/>
    <col min="258" max="258" width="2.44140625" style="91" customWidth="1"/>
    <col min="259" max="261" width="3.33203125" style="91" customWidth="1"/>
    <col min="262" max="262" width="2.88671875" style="91" customWidth="1"/>
    <col min="263" max="263" width="2.44140625" style="91" customWidth="1"/>
    <col min="264" max="264" width="3" style="91" customWidth="1"/>
    <col min="265" max="265" width="2.109375" style="91" customWidth="1"/>
    <col min="266" max="267" width="2.88671875" style="91" customWidth="1"/>
    <col min="268" max="268" width="2.44140625" style="91" customWidth="1"/>
    <col min="269" max="270" width="2.6640625" style="91" customWidth="1"/>
    <col min="271" max="271" width="2.44140625" style="91" customWidth="1"/>
    <col min="272" max="272" width="2.6640625" style="91" customWidth="1"/>
    <col min="273" max="273" width="2.5546875" style="91" customWidth="1"/>
    <col min="274" max="274" width="2.6640625" style="91" customWidth="1"/>
    <col min="275" max="278" width="2.5546875" style="91" customWidth="1"/>
    <col min="279" max="279" width="2.44140625" style="91" customWidth="1"/>
    <col min="280" max="280" width="2.5546875" style="91" customWidth="1"/>
    <col min="281" max="281" width="2.109375" style="91" customWidth="1"/>
    <col min="282" max="282" width="2.6640625" style="91" customWidth="1"/>
    <col min="283" max="283" width="3" style="91" customWidth="1"/>
    <col min="284" max="284" width="3.109375" style="91" customWidth="1"/>
    <col min="285" max="285" width="2.5546875" style="91" customWidth="1"/>
    <col min="286" max="286" width="2.44140625" style="91" customWidth="1"/>
    <col min="287" max="287" width="3" style="91" customWidth="1"/>
    <col min="288" max="288" width="3.109375" style="91" customWidth="1"/>
    <col min="289" max="289" width="3.5546875" style="91" customWidth="1"/>
    <col min="290" max="290" width="2.5546875" style="91" customWidth="1"/>
    <col min="291" max="291" width="2.88671875" style="91" customWidth="1"/>
    <col min="292" max="292" width="3.5546875" style="91" customWidth="1"/>
    <col min="293" max="293" width="4" style="91" customWidth="1"/>
    <col min="294" max="294" width="2.44140625" style="91" customWidth="1"/>
    <col min="295" max="295" width="8.6640625" style="91" customWidth="1"/>
    <col min="296" max="512" width="9.109375" style="91"/>
    <col min="513" max="513" width="2" style="91" customWidth="1"/>
    <col min="514" max="514" width="2.44140625" style="91" customWidth="1"/>
    <col min="515" max="517" width="3.33203125" style="91" customWidth="1"/>
    <col min="518" max="518" width="2.88671875" style="91" customWidth="1"/>
    <col min="519" max="519" width="2.44140625" style="91" customWidth="1"/>
    <col min="520" max="520" width="3" style="91" customWidth="1"/>
    <col min="521" max="521" width="2.109375" style="91" customWidth="1"/>
    <col min="522" max="523" width="2.88671875" style="91" customWidth="1"/>
    <col min="524" max="524" width="2.44140625" style="91" customWidth="1"/>
    <col min="525" max="526" width="2.6640625" style="91" customWidth="1"/>
    <col min="527" max="527" width="2.44140625" style="91" customWidth="1"/>
    <col min="528" max="528" width="2.6640625" style="91" customWidth="1"/>
    <col min="529" max="529" width="2.5546875" style="91" customWidth="1"/>
    <col min="530" max="530" width="2.6640625" style="91" customWidth="1"/>
    <col min="531" max="534" width="2.5546875" style="91" customWidth="1"/>
    <col min="535" max="535" width="2.44140625" style="91" customWidth="1"/>
    <col min="536" max="536" width="2.5546875" style="91" customWidth="1"/>
    <col min="537" max="537" width="2.109375" style="91" customWidth="1"/>
    <col min="538" max="538" width="2.6640625" style="91" customWidth="1"/>
    <col min="539" max="539" width="3" style="91" customWidth="1"/>
    <col min="540" max="540" width="3.109375" style="91" customWidth="1"/>
    <col min="541" max="541" width="2.5546875" style="91" customWidth="1"/>
    <col min="542" max="542" width="2.44140625" style="91" customWidth="1"/>
    <col min="543" max="543" width="3" style="91" customWidth="1"/>
    <col min="544" max="544" width="3.109375" style="91" customWidth="1"/>
    <col min="545" max="545" width="3.5546875" style="91" customWidth="1"/>
    <col min="546" max="546" width="2.5546875" style="91" customWidth="1"/>
    <col min="547" max="547" width="2.88671875" style="91" customWidth="1"/>
    <col min="548" max="548" width="3.5546875" style="91" customWidth="1"/>
    <col min="549" max="549" width="4" style="91" customWidth="1"/>
    <col min="550" max="550" width="2.44140625" style="91" customWidth="1"/>
    <col min="551" max="551" width="8.6640625" style="91" customWidth="1"/>
    <col min="552" max="768" width="9.109375" style="91"/>
    <col min="769" max="769" width="2" style="91" customWidth="1"/>
    <col min="770" max="770" width="2.44140625" style="91" customWidth="1"/>
    <col min="771" max="773" width="3.33203125" style="91" customWidth="1"/>
    <col min="774" max="774" width="2.88671875" style="91" customWidth="1"/>
    <col min="775" max="775" width="2.44140625" style="91" customWidth="1"/>
    <col min="776" max="776" width="3" style="91" customWidth="1"/>
    <col min="777" max="777" width="2.109375" style="91" customWidth="1"/>
    <col min="778" max="779" width="2.88671875" style="91" customWidth="1"/>
    <col min="780" max="780" width="2.44140625" style="91" customWidth="1"/>
    <col min="781" max="782" width="2.6640625" style="91" customWidth="1"/>
    <col min="783" max="783" width="2.44140625" style="91" customWidth="1"/>
    <col min="784" max="784" width="2.6640625" style="91" customWidth="1"/>
    <col min="785" max="785" width="2.5546875" style="91" customWidth="1"/>
    <col min="786" max="786" width="2.6640625" style="91" customWidth="1"/>
    <col min="787" max="790" width="2.5546875" style="91" customWidth="1"/>
    <col min="791" max="791" width="2.44140625" style="91" customWidth="1"/>
    <col min="792" max="792" width="2.5546875" style="91" customWidth="1"/>
    <col min="793" max="793" width="2.109375" style="91" customWidth="1"/>
    <col min="794" max="794" width="2.6640625" style="91" customWidth="1"/>
    <col min="795" max="795" width="3" style="91" customWidth="1"/>
    <col min="796" max="796" width="3.109375" style="91" customWidth="1"/>
    <col min="797" max="797" width="2.5546875" style="91" customWidth="1"/>
    <col min="798" max="798" width="2.44140625" style="91" customWidth="1"/>
    <col min="799" max="799" width="3" style="91" customWidth="1"/>
    <col min="800" max="800" width="3.109375" style="91" customWidth="1"/>
    <col min="801" max="801" width="3.5546875" style="91" customWidth="1"/>
    <col min="802" max="802" width="2.5546875" style="91" customWidth="1"/>
    <col min="803" max="803" width="2.88671875" style="91" customWidth="1"/>
    <col min="804" max="804" width="3.5546875" style="91" customWidth="1"/>
    <col min="805" max="805" width="4" style="91" customWidth="1"/>
    <col min="806" max="806" width="2.44140625" style="91" customWidth="1"/>
    <col min="807" max="807" width="8.6640625" style="91" customWidth="1"/>
    <col min="808" max="1024" width="9.109375" style="91"/>
    <col min="1025" max="1025" width="2" style="91" customWidth="1"/>
    <col min="1026" max="1026" width="2.44140625" style="91" customWidth="1"/>
    <col min="1027" max="1029" width="3.33203125" style="91" customWidth="1"/>
    <col min="1030" max="1030" width="2.88671875" style="91" customWidth="1"/>
    <col min="1031" max="1031" width="2.44140625" style="91" customWidth="1"/>
    <col min="1032" max="1032" width="3" style="91" customWidth="1"/>
    <col min="1033" max="1033" width="2.109375" style="91" customWidth="1"/>
    <col min="1034" max="1035" width="2.88671875" style="91" customWidth="1"/>
    <col min="1036" max="1036" width="2.44140625" style="91" customWidth="1"/>
    <col min="1037" max="1038" width="2.6640625" style="91" customWidth="1"/>
    <col min="1039" max="1039" width="2.44140625" style="91" customWidth="1"/>
    <col min="1040" max="1040" width="2.6640625" style="91" customWidth="1"/>
    <col min="1041" max="1041" width="2.5546875" style="91" customWidth="1"/>
    <col min="1042" max="1042" width="2.6640625" style="91" customWidth="1"/>
    <col min="1043" max="1046" width="2.5546875" style="91" customWidth="1"/>
    <col min="1047" max="1047" width="2.44140625" style="91" customWidth="1"/>
    <col min="1048" max="1048" width="2.5546875" style="91" customWidth="1"/>
    <col min="1049" max="1049" width="2.109375" style="91" customWidth="1"/>
    <col min="1050" max="1050" width="2.6640625" style="91" customWidth="1"/>
    <col min="1051" max="1051" width="3" style="91" customWidth="1"/>
    <col min="1052" max="1052" width="3.109375" style="91" customWidth="1"/>
    <col min="1053" max="1053" width="2.5546875" style="91" customWidth="1"/>
    <col min="1054" max="1054" width="2.44140625" style="91" customWidth="1"/>
    <col min="1055" max="1055" width="3" style="91" customWidth="1"/>
    <col min="1056" max="1056" width="3.109375" style="91" customWidth="1"/>
    <col min="1057" max="1057" width="3.5546875" style="91" customWidth="1"/>
    <col min="1058" max="1058" width="2.5546875" style="91" customWidth="1"/>
    <col min="1059" max="1059" width="2.88671875" style="91" customWidth="1"/>
    <col min="1060" max="1060" width="3.5546875" style="91" customWidth="1"/>
    <col min="1061" max="1061" width="4" style="91" customWidth="1"/>
    <col min="1062" max="1062" width="2.44140625" style="91" customWidth="1"/>
    <col min="1063" max="1063" width="8.6640625" style="91" customWidth="1"/>
    <col min="1064" max="1280" width="9.109375" style="91"/>
    <col min="1281" max="1281" width="2" style="91" customWidth="1"/>
    <col min="1282" max="1282" width="2.44140625" style="91" customWidth="1"/>
    <col min="1283" max="1285" width="3.33203125" style="91" customWidth="1"/>
    <col min="1286" max="1286" width="2.88671875" style="91" customWidth="1"/>
    <col min="1287" max="1287" width="2.44140625" style="91" customWidth="1"/>
    <col min="1288" max="1288" width="3" style="91" customWidth="1"/>
    <col min="1289" max="1289" width="2.109375" style="91" customWidth="1"/>
    <col min="1290" max="1291" width="2.88671875" style="91" customWidth="1"/>
    <col min="1292" max="1292" width="2.44140625" style="91" customWidth="1"/>
    <col min="1293" max="1294" width="2.6640625" style="91" customWidth="1"/>
    <col min="1295" max="1295" width="2.44140625" style="91" customWidth="1"/>
    <col min="1296" max="1296" width="2.6640625" style="91" customWidth="1"/>
    <col min="1297" max="1297" width="2.5546875" style="91" customWidth="1"/>
    <col min="1298" max="1298" width="2.6640625" style="91" customWidth="1"/>
    <col min="1299" max="1302" width="2.5546875" style="91" customWidth="1"/>
    <col min="1303" max="1303" width="2.44140625" style="91" customWidth="1"/>
    <col min="1304" max="1304" width="2.5546875" style="91" customWidth="1"/>
    <col min="1305" max="1305" width="2.109375" style="91" customWidth="1"/>
    <col min="1306" max="1306" width="2.6640625" style="91" customWidth="1"/>
    <col min="1307" max="1307" width="3" style="91" customWidth="1"/>
    <col min="1308" max="1308" width="3.109375" style="91" customWidth="1"/>
    <col min="1309" max="1309" width="2.5546875" style="91" customWidth="1"/>
    <col min="1310" max="1310" width="2.44140625" style="91" customWidth="1"/>
    <col min="1311" max="1311" width="3" style="91" customWidth="1"/>
    <col min="1312" max="1312" width="3.109375" style="91" customWidth="1"/>
    <col min="1313" max="1313" width="3.5546875" style="91" customWidth="1"/>
    <col min="1314" max="1314" width="2.5546875" style="91" customWidth="1"/>
    <col min="1315" max="1315" width="2.88671875" style="91" customWidth="1"/>
    <col min="1316" max="1316" width="3.5546875" style="91" customWidth="1"/>
    <col min="1317" max="1317" width="4" style="91" customWidth="1"/>
    <col min="1318" max="1318" width="2.44140625" style="91" customWidth="1"/>
    <col min="1319" max="1319" width="8.6640625" style="91" customWidth="1"/>
    <col min="1320" max="1536" width="9.109375" style="91"/>
    <col min="1537" max="1537" width="2" style="91" customWidth="1"/>
    <col min="1538" max="1538" width="2.44140625" style="91" customWidth="1"/>
    <col min="1539" max="1541" width="3.33203125" style="91" customWidth="1"/>
    <col min="1542" max="1542" width="2.88671875" style="91" customWidth="1"/>
    <col min="1543" max="1543" width="2.44140625" style="91" customWidth="1"/>
    <col min="1544" max="1544" width="3" style="91" customWidth="1"/>
    <col min="1545" max="1545" width="2.109375" style="91" customWidth="1"/>
    <col min="1546" max="1547" width="2.88671875" style="91" customWidth="1"/>
    <col min="1548" max="1548" width="2.44140625" style="91" customWidth="1"/>
    <col min="1549" max="1550" width="2.6640625" style="91" customWidth="1"/>
    <col min="1551" max="1551" width="2.44140625" style="91" customWidth="1"/>
    <col min="1552" max="1552" width="2.6640625" style="91" customWidth="1"/>
    <col min="1553" max="1553" width="2.5546875" style="91" customWidth="1"/>
    <col min="1554" max="1554" width="2.6640625" style="91" customWidth="1"/>
    <col min="1555" max="1558" width="2.5546875" style="91" customWidth="1"/>
    <col min="1559" max="1559" width="2.44140625" style="91" customWidth="1"/>
    <col min="1560" max="1560" width="2.5546875" style="91" customWidth="1"/>
    <col min="1561" max="1561" width="2.109375" style="91" customWidth="1"/>
    <col min="1562" max="1562" width="2.6640625" style="91" customWidth="1"/>
    <col min="1563" max="1563" width="3" style="91" customWidth="1"/>
    <col min="1564" max="1564" width="3.109375" style="91" customWidth="1"/>
    <col min="1565" max="1565" width="2.5546875" style="91" customWidth="1"/>
    <col min="1566" max="1566" width="2.44140625" style="91" customWidth="1"/>
    <col min="1567" max="1567" width="3" style="91" customWidth="1"/>
    <col min="1568" max="1568" width="3.109375" style="91" customWidth="1"/>
    <col min="1569" max="1569" width="3.5546875" style="91" customWidth="1"/>
    <col min="1570" max="1570" width="2.5546875" style="91" customWidth="1"/>
    <col min="1571" max="1571" width="2.88671875" style="91" customWidth="1"/>
    <col min="1572" max="1572" width="3.5546875" style="91" customWidth="1"/>
    <col min="1573" max="1573" width="4" style="91" customWidth="1"/>
    <col min="1574" max="1574" width="2.44140625" style="91" customWidth="1"/>
    <col min="1575" max="1575" width="8.6640625" style="91" customWidth="1"/>
    <col min="1576" max="1792" width="9.109375" style="91"/>
    <col min="1793" max="1793" width="2" style="91" customWidth="1"/>
    <col min="1794" max="1794" width="2.44140625" style="91" customWidth="1"/>
    <col min="1795" max="1797" width="3.33203125" style="91" customWidth="1"/>
    <col min="1798" max="1798" width="2.88671875" style="91" customWidth="1"/>
    <col min="1799" max="1799" width="2.44140625" style="91" customWidth="1"/>
    <col min="1800" max="1800" width="3" style="91" customWidth="1"/>
    <col min="1801" max="1801" width="2.109375" style="91" customWidth="1"/>
    <col min="1802" max="1803" width="2.88671875" style="91" customWidth="1"/>
    <col min="1804" max="1804" width="2.44140625" style="91" customWidth="1"/>
    <col min="1805" max="1806" width="2.6640625" style="91" customWidth="1"/>
    <col min="1807" max="1807" width="2.44140625" style="91" customWidth="1"/>
    <col min="1808" max="1808" width="2.6640625" style="91" customWidth="1"/>
    <col min="1809" max="1809" width="2.5546875" style="91" customWidth="1"/>
    <col min="1810" max="1810" width="2.6640625" style="91" customWidth="1"/>
    <col min="1811" max="1814" width="2.5546875" style="91" customWidth="1"/>
    <col min="1815" max="1815" width="2.44140625" style="91" customWidth="1"/>
    <col min="1816" max="1816" width="2.5546875" style="91" customWidth="1"/>
    <col min="1817" max="1817" width="2.109375" style="91" customWidth="1"/>
    <col min="1818" max="1818" width="2.6640625" style="91" customWidth="1"/>
    <col min="1819" max="1819" width="3" style="91" customWidth="1"/>
    <col min="1820" max="1820" width="3.109375" style="91" customWidth="1"/>
    <col min="1821" max="1821" width="2.5546875" style="91" customWidth="1"/>
    <col min="1822" max="1822" width="2.44140625" style="91" customWidth="1"/>
    <col min="1823" max="1823" width="3" style="91" customWidth="1"/>
    <col min="1824" max="1824" width="3.109375" style="91" customWidth="1"/>
    <col min="1825" max="1825" width="3.5546875" style="91" customWidth="1"/>
    <col min="1826" max="1826" width="2.5546875" style="91" customWidth="1"/>
    <col min="1827" max="1827" width="2.88671875" style="91" customWidth="1"/>
    <col min="1828" max="1828" width="3.5546875" style="91" customWidth="1"/>
    <col min="1829" max="1829" width="4" style="91" customWidth="1"/>
    <col min="1830" max="1830" width="2.44140625" style="91" customWidth="1"/>
    <col min="1831" max="1831" width="8.6640625" style="91" customWidth="1"/>
    <col min="1832" max="2048" width="9.109375" style="91"/>
    <col min="2049" max="2049" width="2" style="91" customWidth="1"/>
    <col min="2050" max="2050" width="2.44140625" style="91" customWidth="1"/>
    <col min="2051" max="2053" width="3.33203125" style="91" customWidth="1"/>
    <col min="2054" max="2054" width="2.88671875" style="91" customWidth="1"/>
    <col min="2055" max="2055" width="2.44140625" style="91" customWidth="1"/>
    <col min="2056" max="2056" width="3" style="91" customWidth="1"/>
    <col min="2057" max="2057" width="2.109375" style="91" customWidth="1"/>
    <col min="2058" max="2059" width="2.88671875" style="91" customWidth="1"/>
    <col min="2060" max="2060" width="2.44140625" style="91" customWidth="1"/>
    <col min="2061" max="2062" width="2.6640625" style="91" customWidth="1"/>
    <col min="2063" max="2063" width="2.44140625" style="91" customWidth="1"/>
    <col min="2064" max="2064" width="2.6640625" style="91" customWidth="1"/>
    <col min="2065" max="2065" width="2.5546875" style="91" customWidth="1"/>
    <col min="2066" max="2066" width="2.6640625" style="91" customWidth="1"/>
    <col min="2067" max="2070" width="2.5546875" style="91" customWidth="1"/>
    <col min="2071" max="2071" width="2.44140625" style="91" customWidth="1"/>
    <col min="2072" max="2072" width="2.5546875" style="91" customWidth="1"/>
    <col min="2073" max="2073" width="2.109375" style="91" customWidth="1"/>
    <col min="2074" max="2074" width="2.6640625" style="91" customWidth="1"/>
    <col min="2075" max="2075" width="3" style="91" customWidth="1"/>
    <col min="2076" max="2076" width="3.109375" style="91" customWidth="1"/>
    <col min="2077" max="2077" width="2.5546875" style="91" customWidth="1"/>
    <col min="2078" max="2078" width="2.44140625" style="91" customWidth="1"/>
    <col min="2079" max="2079" width="3" style="91" customWidth="1"/>
    <col min="2080" max="2080" width="3.109375" style="91" customWidth="1"/>
    <col min="2081" max="2081" width="3.5546875" style="91" customWidth="1"/>
    <col min="2082" max="2082" width="2.5546875" style="91" customWidth="1"/>
    <col min="2083" max="2083" width="2.88671875" style="91" customWidth="1"/>
    <col min="2084" max="2084" width="3.5546875" style="91" customWidth="1"/>
    <col min="2085" max="2085" width="4" style="91" customWidth="1"/>
    <col min="2086" max="2086" width="2.44140625" style="91" customWidth="1"/>
    <col min="2087" max="2087" width="8.6640625" style="91" customWidth="1"/>
    <col min="2088" max="2304" width="9.109375" style="91"/>
    <col min="2305" max="2305" width="2" style="91" customWidth="1"/>
    <col min="2306" max="2306" width="2.44140625" style="91" customWidth="1"/>
    <col min="2307" max="2309" width="3.33203125" style="91" customWidth="1"/>
    <col min="2310" max="2310" width="2.88671875" style="91" customWidth="1"/>
    <col min="2311" max="2311" width="2.44140625" style="91" customWidth="1"/>
    <col min="2312" max="2312" width="3" style="91" customWidth="1"/>
    <col min="2313" max="2313" width="2.109375" style="91" customWidth="1"/>
    <col min="2314" max="2315" width="2.88671875" style="91" customWidth="1"/>
    <col min="2316" max="2316" width="2.44140625" style="91" customWidth="1"/>
    <col min="2317" max="2318" width="2.6640625" style="91" customWidth="1"/>
    <col min="2319" max="2319" width="2.44140625" style="91" customWidth="1"/>
    <col min="2320" max="2320" width="2.6640625" style="91" customWidth="1"/>
    <col min="2321" max="2321" width="2.5546875" style="91" customWidth="1"/>
    <col min="2322" max="2322" width="2.6640625" style="91" customWidth="1"/>
    <col min="2323" max="2326" width="2.5546875" style="91" customWidth="1"/>
    <col min="2327" max="2327" width="2.44140625" style="91" customWidth="1"/>
    <col min="2328" max="2328" width="2.5546875" style="91" customWidth="1"/>
    <col min="2329" max="2329" width="2.109375" style="91" customWidth="1"/>
    <col min="2330" max="2330" width="2.6640625" style="91" customWidth="1"/>
    <col min="2331" max="2331" width="3" style="91" customWidth="1"/>
    <col min="2332" max="2332" width="3.109375" style="91" customWidth="1"/>
    <col min="2333" max="2333" width="2.5546875" style="91" customWidth="1"/>
    <col min="2334" max="2334" width="2.44140625" style="91" customWidth="1"/>
    <col min="2335" max="2335" width="3" style="91" customWidth="1"/>
    <col min="2336" max="2336" width="3.109375" style="91" customWidth="1"/>
    <col min="2337" max="2337" width="3.5546875" style="91" customWidth="1"/>
    <col min="2338" max="2338" width="2.5546875" style="91" customWidth="1"/>
    <col min="2339" max="2339" width="2.88671875" style="91" customWidth="1"/>
    <col min="2340" max="2340" width="3.5546875" style="91" customWidth="1"/>
    <col min="2341" max="2341" width="4" style="91" customWidth="1"/>
    <col min="2342" max="2342" width="2.44140625" style="91" customWidth="1"/>
    <col min="2343" max="2343" width="8.6640625" style="91" customWidth="1"/>
    <col min="2344" max="2560" width="9.109375" style="91"/>
    <col min="2561" max="2561" width="2" style="91" customWidth="1"/>
    <col min="2562" max="2562" width="2.44140625" style="91" customWidth="1"/>
    <col min="2563" max="2565" width="3.33203125" style="91" customWidth="1"/>
    <col min="2566" max="2566" width="2.88671875" style="91" customWidth="1"/>
    <col min="2567" max="2567" width="2.44140625" style="91" customWidth="1"/>
    <col min="2568" max="2568" width="3" style="91" customWidth="1"/>
    <col min="2569" max="2569" width="2.109375" style="91" customWidth="1"/>
    <col min="2570" max="2571" width="2.88671875" style="91" customWidth="1"/>
    <col min="2572" max="2572" width="2.44140625" style="91" customWidth="1"/>
    <col min="2573" max="2574" width="2.6640625" style="91" customWidth="1"/>
    <col min="2575" max="2575" width="2.44140625" style="91" customWidth="1"/>
    <col min="2576" max="2576" width="2.6640625" style="91" customWidth="1"/>
    <col min="2577" max="2577" width="2.5546875" style="91" customWidth="1"/>
    <col min="2578" max="2578" width="2.6640625" style="91" customWidth="1"/>
    <col min="2579" max="2582" width="2.5546875" style="91" customWidth="1"/>
    <col min="2583" max="2583" width="2.44140625" style="91" customWidth="1"/>
    <col min="2584" max="2584" width="2.5546875" style="91" customWidth="1"/>
    <col min="2585" max="2585" width="2.109375" style="91" customWidth="1"/>
    <col min="2586" max="2586" width="2.6640625" style="91" customWidth="1"/>
    <col min="2587" max="2587" width="3" style="91" customWidth="1"/>
    <col min="2588" max="2588" width="3.109375" style="91" customWidth="1"/>
    <col min="2589" max="2589" width="2.5546875" style="91" customWidth="1"/>
    <col min="2590" max="2590" width="2.44140625" style="91" customWidth="1"/>
    <col min="2591" max="2591" width="3" style="91" customWidth="1"/>
    <col min="2592" max="2592" width="3.109375" style="91" customWidth="1"/>
    <col min="2593" max="2593" width="3.5546875" style="91" customWidth="1"/>
    <col min="2594" max="2594" width="2.5546875" style="91" customWidth="1"/>
    <col min="2595" max="2595" width="2.88671875" style="91" customWidth="1"/>
    <col min="2596" max="2596" width="3.5546875" style="91" customWidth="1"/>
    <col min="2597" max="2597" width="4" style="91" customWidth="1"/>
    <col min="2598" max="2598" width="2.44140625" style="91" customWidth="1"/>
    <col min="2599" max="2599" width="8.6640625" style="91" customWidth="1"/>
    <col min="2600" max="2816" width="9.109375" style="91"/>
    <col min="2817" max="2817" width="2" style="91" customWidth="1"/>
    <col min="2818" max="2818" width="2.44140625" style="91" customWidth="1"/>
    <col min="2819" max="2821" width="3.33203125" style="91" customWidth="1"/>
    <col min="2822" max="2822" width="2.88671875" style="91" customWidth="1"/>
    <col min="2823" max="2823" width="2.44140625" style="91" customWidth="1"/>
    <col min="2824" max="2824" width="3" style="91" customWidth="1"/>
    <col min="2825" max="2825" width="2.109375" style="91" customWidth="1"/>
    <col min="2826" max="2827" width="2.88671875" style="91" customWidth="1"/>
    <col min="2828" max="2828" width="2.44140625" style="91" customWidth="1"/>
    <col min="2829" max="2830" width="2.6640625" style="91" customWidth="1"/>
    <col min="2831" max="2831" width="2.44140625" style="91" customWidth="1"/>
    <col min="2832" max="2832" width="2.6640625" style="91" customWidth="1"/>
    <col min="2833" max="2833" width="2.5546875" style="91" customWidth="1"/>
    <col min="2834" max="2834" width="2.6640625" style="91" customWidth="1"/>
    <col min="2835" max="2838" width="2.5546875" style="91" customWidth="1"/>
    <col min="2839" max="2839" width="2.44140625" style="91" customWidth="1"/>
    <col min="2840" max="2840" width="2.5546875" style="91" customWidth="1"/>
    <col min="2841" max="2841" width="2.109375" style="91" customWidth="1"/>
    <col min="2842" max="2842" width="2.6640625" style="91" customWidth="1"/>
    <col min="2843" max="2843" width="3" style="91" customWidth="1"/>
    <col min="2844" max="2844" width="3.109375" style="91" customWidth="1"/>
    <col min="2845" max="2845" width="2.5546875" style="91" customWidth="1"/>
    <col min="2846" max="2846" width="2.44140625" style="91" customWidth="1"/>
    <col min="2847" max="2847" width="3" style="91" customWidth="1"/>
    <col min="2848" max="2848" width="3.109375" style="91" customWidth="1"/>
    <col min="2849" max="2849" width="3.5546875" style="91" customWidth="1"/>
    <col min="2850" max="2850" width="2.5546875" style="91" customWidth="1"/>
    <col min="2851" max="2851" width="2.88671875" style="91" customWidth="1"/>
    <col min="2852" max="2852" width="3.5546875" style="91" customWidth="1"/>
    <col min="2853" max="2853" width="4" style="91" customWidth="1"/>
    <col min="2854" max="2854" width="2.44140625" style="91" customWidth="1"/>
    <col min="2855" max="2855" width="8.6640625" style="91" customWidth="1"/>
    <col min="2856" max="3072" width="9.109375" style="91"/>
    <col min="3073" max="3073" width="2" style="91" customWidth="1"/>
    <col min="3074" max="3074" width="2.44140625" style="91" customWidth="1"/>
    <col min="3075" max="3077" width="3.33203125" style="91" customWidth="1"/>
    <col min="3078" max="3078" width="2.88671875" style="91" customWidth="1"/>
    <col min="3079" max="3079" width="2.44140625" style="91" customWidth="1"/>
    <col min="3080" max="3080" width="3" style="91" customWidth="1"/>
    <col min="3081" max="3081" width="2.109375" style="91" customWidth="1"/>
    <col min="3082" max="3083" width="2.88671875" style="91" customWidth="1"/>
    <col min="3084" max="3084" width="2.44140625" style="91" customWidth="1"/>
    <col min="3085" max="3086" width="2.6640625" style="91" customWidth="1"/>
    <col min="3087" max="3087" width="2.44140625" style="91" customWidth="1"/>
    <col min="3088" max="3088" width="2.6640625" style="91" customWidth="1"/>
    <col min="3089" max="3089" width="2.5546875" style="91" customWidth="1"/>
    <col min="3090" max="3090" width="2.6640625" style="91" customWidth="1"/>
    <col min="3091" max="3094" width="2.5546875" style="91" customWidth="1"/>
    <col min="3095" max="3095" width="2.44140625" style="91" customWidth="1"/>
    <col min="3096" max="3096" width="2.5546875" style="91" customWidth="1"/>
    <col min="3097" max="3097" width="2.109375" style="91" customWidth="1"/>
    <col min="3098" max="3098" width="2.6640625" style="91" customWidth="1"/>
    <col min="3099" max="3099" width="3" style="91" customWidth="1"/>
    <col min="3100" max="3100" width="3.109375" style="91" customWidth="1"/>
    <col min="3101" max="3101" width="2.5546875" style="91" customWidth="1"/>
    <col min="3102" max="3102" width="2.44140625" style="91" customWidth="1"/>
    <col min="3103" max="3103" width="3" style="91" customWidth="1"/>
    <col min="3104" max="3104" width="3.109375" style="91" customWidth="1"/>
    <col min="3105" max="3105" width="3.5546875" style="91" customWidth="1"/>
    <col min="3106" max="3106" width="2.5546875" style="91" customWidth="1"/>
    <col min="3107" max="3107" width="2.88671875" style="91" customWidth="1"/>
    <col min="3108" max="3108" width="3.5546875" style="91" customWidth="1"/>
    <col min="3109" max="3109" width="4" style="91" customWidth="1"/>
    <col min="3110" max="3110" width="2.44140625" style="91" customWidth="1"/>
    <col min="3111" max="3111" width="8.6640625" style="91" customWidth="1"/>
    <col min="3112" max="3328" width="9.109375" style="91"/>
    <col min="3329" max="3329" width="2" style="91" customWidth="1"/>
    <col min="3330" max="3330" width="2.44140625" style="91" customWidth="1"/>
    <col min="3331" max="3333" width="3.33203125" style="91" customWidth="1"/>
    <col min="3334" max="3334" width="2.88671875" style="91" customWidth="1"/>
    <col min="3335" max="3335" width="2.44140625" style="91" customWidth="1"/>
    <col min="3336" max="3336" width="3" style="91" customWidth="1"/>
    <col min="3337" max="3337" width="2.109375" style="91" customWidth="1"/>
    <col min="3338" max="3339" width="2.88671875" style="91" customWidth="1"/>
    <col min="3340" max="3340" width="2.44140625" style="91" customWidth="1"/>
    <col min="3341" max="3342" width="2.6640625" style="91" customWidth="1"/>
    <col min="3343" max="3343" width="2.44140625" style="91" customWidth="1"/>
    <col min="3344" max="3344" width="2.6640625" style="91" customWidth="1"/>
    <col min="3345" max="3345" width="2.5546875" style="91" customWidth="1"/>
    <col min="3346" max="3346" width="2.6640625" style="91" customWidth="1"/>
    <col min="3347" max="3350" width="2.5546875" style="91" customWidth="1"/>
    <col min="3351" max="3351" width="2.44140625" style="91" customWidth="1"/>
    <col min="3352" max="3352" width="2.5546875" style="91" customWidth="1"/>
    <col min="3353" max="3353" width="2.109375" style="91" customWidth="1"/>
    <col min="3354" max="3354" width="2.6640625" style="91" customWidth="1"/>
    <col min="3355" max="3355" width="3" style="91" customWidth="1"/>
    <col min="3356" max="3356" width="3.109375" style="91" customWidth="1"/>
    <col min="3357" max="3357" width="2.5546875" style="91" customWidth="1"/>
    <col min="3358" max="3358" width="2.44140625" style="91" customWidth="1"/>
    <col min="3359" max="3359" width="3" style="91" customWidth="1"/>
    <col min="3360" max="3360" width="3.109375" style="91" customWidth="1"/>
    <col min="3361" max="3361" width="3.5546875" style="91" customWidth="1"/>
    <col min="3362" max="3362" width="2.5546875" style="91" customWidth="1"/>
    <col min="3363" max="3363" width="2.88671875" style="91" customWidth="1"/>
    <col min="3364" max="3364" width="3.5546875" style="91" customWidth="1"/>
    <col min="3365" max="3365" width="4" style="91" customWidth="1"/>
    <col min="3366" max="3366" width="2.44140625" style="91" customWidth="1"/>
    <col min="3367" max="3367" width="8.6640625" style="91" customWidth="1"/>
    <col min="3368" max="3584" width="9.109375" style="91"/>
    <col min="3585" max="3585" width="2" style="91" customWidth="1"/>
    <col min="3586" max="3586" width="2.44140625" style="91" customWidth="1"/>
    <col min="3587" max="3589" width="3.33203125" style="91" customWidth="1"/>
    <col min="3590" max="3590" width="2.88671875" style="91" customWidth="1"/>
    <col min="3591" max="3591" width="2.44140625" style="91" customWidth="1"/>
    <col min="3592" max="3592" width="3" style="91" customWidth="1"/>
    <col min="3593" max="3593" width="2.109375" style="91" customWidth="1"/>
    <col min="3594" max="3595" width="2.88671875" style="91" customWidth="1"/>
    <col min="3596" max="3596" width="2.44140625" style="91" customWidth="1"/>
    <col min="3597" max="3598" width="2.6640625" style="91" customWidth="1"/>
    <col min="3599" max="3599" width="2.44140625" style="91" customWidth="1"/>
    <col min="3600" max="3600" width="2.6640625" style="91" customWidth="1"/>
    <col min="3601" max="3601" width="2.5546875" style="91" customWidth="1"/>
    <col min="3602" max="3602" width="2.6640625" style="91" customWidth="1"/>
    <col min="3603" max="3606" width="2.5546875" style="91" customWidth="1"/>
    <col min="3607" max="3607" width="2.44140625" style="91" customWidth="1"/>
    <col min="3608" max="3608" width="2.5546875" style="91" customWidth="1"/>
    <col min="3609" max="3609" width="2.109375" style="91" customWidth="1"/>
    <col min="3610" max="3610" width="2.6640625" style="91" customWidth="1"/>
    <col min="3611" max="3611" width="3" style="91" customWidth="1"/>
    <col min="3612" max="3612" width="3.109375" style="91" customWidth="1"/>
    <col min="3613" max="3613" width="2.5546875" style="91" customWidth="1"/>
    <col min="3614" max="3614" width="2.44140625" style="91" customWidth="1"/>
    <col min="3615" max="3615" width="3" style="91" customWidth="1"/>
    <col min="3616" max="3616" width="3.109375" style="91" customWidth="1"/>
    <col min="3617" max="3617" width="3.5546875" style="91" customWidth="1"/>
    <col min="3618" max="3618" width="2.5546875" style="91" customWidth="1"/>
    <col min="3619" max="3619" width="2.88671875" style="91" customWidth="1"/>
    <col min="3620" max="3620" width="3.5546875" style="91" customWidth="1"/>
    <col min="3621" max="3621" width="4" style="91" customWidth="1"/>
    <col min="3622" max="3622" width="2.44140625" style="91" customWidth="1"/>
    <col min="3623" max="3623" width="8.6640625" style="91" customWidth="1"/>
    <col min="3624" max="3840" width="9.109375" style="91"/>
    <col min="3841" max="3841" width="2" style="91" customWidth="1"/>
    <col min="3842" max="3842" width="2.44140625" style="91" customWidth="1"/>
    <col min="3843" max="3845" width="3.33203125" style="91" customWidth="1"/>
    <col min="3846" max="3846" width="2.88671875" style="91" customWidth="1"/>
    <col min="3847" max="3847" width="2.44140625" style="91" customWidth="1"/>
    <col min="3848" max="3848" width="3" style="91" customWidth="1"/>
    <col min="3849" max="3849" width="2.109375" style="91" customWidth="1"/>
    <col min="3850" max="3851" width="2.88671875" style="91" customWidth="1"/>
    <col min="3852" max="3852" width="2.44140625" style="91" customWidth="1"/>
    <col min="3853" max="3854" width="2.6640625" style="91" customWidth="1"/>
    <col min="3855" max="3855" width="2.44140625" style="91" customWidth="1"/>
    <col min="3856" max="3856" width="2.6640625" style="91" customWidth="1"/>
    <col min="3857" max="3857" width="2.5546875" style="91" customWidth="1"/>
    <col min="3858" max="3858" width="2.6640625" style="91" customWidth="1"/>
    <col min="3859" max="3862" width="2.5546875" style="91" customWidth="1"/>
    <col min="3863" max="3863" width="2.44140625" style="91" customWidth="1"/>
    <col min="3864" max="3864" width="2.5546875" style="91" customWidth="1"/>
    <col min="3865" max="3865" width="2.109375" style="91" customWidth="1"/>
    <col min="3866" max="3866" width="2.6640625" style="91" customWidth="1"/>
    <col min="3867" max="3867" width="3" style="91" customWidth="1"/>
    <col min="3868" max="3868" width="3.109375" style="91" customWidth="1"/>
    <col min="3869" max="3869" width="2.5546875" style="91" customWidth="1"/>
    <col min="3870" max="3870" width="2.44140625" style="91" customWidth="1"/>
    <col min="3871" max="3871" width="3" style="91" customWidth="1"/>
    <col min="3872" max="3872" width="3.109375" style="91" customWidth="1"/>
    <col min="3873" max="3873" width="3.5546875" style="91" customWidth="1"/>
    <col min="3874" max="3874" width="2.5546875" style="91" customWidth="1"/>
    <col min="3875" max="3875" width="2.88671875" style="91" customWidth="1"/>
    <col min="3876" max="3876" width="3.5546875" style="91" customWidth="1"/>
    <col min="3877" max="3877" width="4" style="91" customWidth="1"/>
    <col min="3878" max="3878" width="2.44140625" style="91" customWidth="1"/>
    <col min="3879" max="3879" width="8.6640625" style="91" customWidth="1"/>
    <col min="3880" max="4096" width="9.109375" style="91"/>
    <col min="4097" max="4097" width="2" style="91" customWidth="1"/>
    <col min="4098" max="4098" width="2.44140625" style="91" customWidth="1"/>
    <col min="4099" max="4101" width="3.33203125" style="91" customWidth="1"/>
    <col min="4102" max="4102" width="2.88671875" style="91" customWidth="1"/>
    <col min="4103" max="4103" width="2.44140625" style="91" customWidth="1"/>
    <col min="4104" max="4104" width="3" style="91" customWidth="1"/>
    <col min="4105" max="4105" width="2.109375" style="91" customWidth="1"/>
    <col min="4106" max="4107" width="2.88671875" style="91" customWidth="1"/>
    <col min="4108" max="4108" width="2.44140625" style="91" customWidth="1"/>
    <col min="4109" max="4110" width="2.6640625" style="91" customWidth="1"/>
    <col min="4111" max="4111" width="2.44140625" style="91" customWidth="1"/>
    <col min="4112" max="4112" width="2.6640625" style="91" customWidth="1"/>
    <col min="4113" max="4113" width="2.5546875" style="91" customWidth="1"/>
    <col min="4114" max="4114" width="2.6640625" style="91" customWidth="1"/>
    <col min="4115" max="4118" width="2.5546875" style="91" customWidth="1"/>
    <col min="4119" max="4119" width="2.44140625" style="91" customWidth="1"/>
    <col min="4120" max="4120" width="2.5546875" style="91" customWidth="1"/>
    <col min="4121" max="4121" width="2.109375" style="91" customWidth="1"/>
    <col min="4122" max="4122" width="2.6640625" style="91" customWidth="1"/>
    <col min="4123" max="4123" width="3" style="91" customWidth="1"/>
    <col min="4124" max="4124" width="3.109375" style="91" customWidth="1"/>
    <col min="4125" max="4125" width="2.5546875" style="91" customWidth="1"/>
    <col min="4126" max="4126" width="2.44140625" style="91" customWidth="1"/>
    <col min="4127" max="4127" width="3" style="91" customWidth="1"/>
    <col min="4128" max="4128" width="3.109375" style="91" customWidth="1"/>
    <col min="4129" max="4129" width="3.5546875" style="91" customWidth="1"/>
    <col min="4130" max="4130" width="2.5546875" style="91" customWidth="1"/>
    <col min="4131" max="4131" width="2.88671875" style="91" customWidth="1"/>
    <col min="4132" max="4132" width="3.5546875" style="91" customWidth="1"/>
    <col min="4133" max="4133" width="4" style="91" customWidth="1"/>
    <col min="4134" max="4134" width="2.44140625" style="91" customWidth="1"/>
    <col min="4135" max="4135" width="8.6640625" style="91" customWidth="1"/>
    <col min="4136" max="4352" width="9.109375" style="91"/>
    <col min="4353" max="4353" width="2" style="91" customWidth="1"/>
    <col min="4354" max="4354" width="2.44140625" style="91" customWidth="1"/>
    <col min="4355" max="4357" width="3.33203125" style="91" customWidth="1"/>
    <col min="4358" max="4358" width="2.88671875" style="91" customWidth="1"/>
    <col min="4359" max="4359" width="2.44140625" style="91" customWidth="1"/>
    <col min="4360" max="4360" width="3" style="91" customWidth="1"/>
    <col min="4361" max="4361" width="2.109375" style="91" customWidth="1"/>
    <col min="4362" max="4363" width="2.88671875" style="91" customWidth="1"/>
    <col min="4364" max="4364" width="2.44140625" style="91" customWidth="1"/>
    <col min="4365" max="4366" width="2.6640625" style="91" customWidth="1"/>
    <col min="4367" max="4367" width="2.44140625" style="91" customWidth="1"/>
    <col min="4368" max="4368" width="2.6640625" style="91" customWidth="1"/>
    <col min="4369" max="4369" width="2.5546875" style="91" customWidth="1"/>
    <col min="4370" max="4370" width="2.6640625" style="91" customWidth="1"/>
    <col min="4371" max="4374" width="2.5546875" style="91" customWidth="1"/>
    <col min="4375" max="4375" width="2.44140625" style="91" customWidth="1"/>
    <col min="4376" max="4376" width="2.5546875" style="91" customWidth="1"/>
    <col min="4377" max="4377" width="2.109375" style="91" customWidth="1"/>
    <col min="4378" max="4378" width="2.6640625" style="91" customWidth="1"/>
    <col min="4379" max="4379" width="3" style="91" customWidth="1"/>
    <col min="4380" max="4380" width="3.109375" style="91" customWidth="1"/>
    <col min="4381" max="4381" width="2.5546875" style="91" customWidth="1"/>
    <col min="4382" max="4382" width="2.44140625" style="91" customWidth="1"/>
    <col min="4383" max="4383" width="3" style="91" customWidth="1"/>
    <col min="4384" max="4384" width="3.109375" style="91" customWidth="1"/>
    <col min="4385" max="4385" width="3.5546875" style="91" customWidth="1"/>
    <col min="4386" max="4386" width="2.5546875" style="91" customWidth="1"/>
    <col min="4387" max="4387" width="2.88671875" style="91" customWidth="1"/>
    <col min="4388" max="4388" width="3.5546875" style="91" customWidth="1"/>
    <col min="4389" max="4389" width="4" style="91" customWidth="1"/>
    <col min="4390" max="4390" width="2.44140625" style="91" customWidth="1"/>
    <col min="4391" max="4391" width="8.6640625" style="91" customWidth="1"/>
    <col min="4392" max="4608" width="9.109375" style="91"/>
    <col min="4609" max="4609" width="2" style="91" customWidth="1"/>
    <col min="4610" max="4610" width="2.44140625" style="91" customWidth="1"/>
    <col min="4611" max="4613" width="3.33203125" style="91" customWidth="1"/>
    <col min="4614" max="4614" width="2.88671875" style="91" customWidth="1"/>
    <col min="4615" max="4615" width="2.44140625" style="91" customWidth="1"/>
    <col min="4616" max="4616" width="3" style="91" customWidth="1"/>
    <col min="4617" max="4617" width="2.109375" style="91" customWidth="1"/>
    <col min="4618" max="4619" width="2.88671875" style="91" customWidth="1"/>
    <col min="4620" max="4620" width="2.44140625" style="91" customWidth="1"/>
    <col min="4621" max="4622" width="2.6640625" style="91" customWidth="1"/>
    <col min="4623" max="4623" width="2.44140625" style="91" customWidth="1"/>
    <col min="4624" max="4624" width="2.6640625" style="91" customWidth="1"/>
    <col min="4625" max="4625" width="2.5546875" style="91" customWidth="1"/>
    <col min="4626" max="4626" width="2.6640625" style="91" customWidth="1"/>
    <col min="4627" max="4630" width="2.5546875" style="91" customWidth="1"/>
    <col min="4631" max="4631" width="2.44140625" style="91" customWidth="1"/>
    <col min="4632" max="4632" width="2.5546875" style="91" customWidth="1"/>
    <col min="4633" max="4633" width="2.109375" style="91" customWidth="1"/>
    <col min="4634" max="4634" width="2.6640625" style="91" customWidth="1"/>
    <col min="4635" max="4635" width="3" style="91" customWidth="1"/>
    <col min="4636" max="4636" width="3.109375" style="91" customWidth="1"/>
    <col min="4637" max="4637" width="2.5546875" style="91" customWidth="1"/>
    <col min="4638" max="4638" width="2.44140625" style="91" customWidth="1"/>
    <col min="4639" max="4639" width="3" style="91" customWidth="1"/>
    <col min="4640" max="4640" width="3.109375" style="91" customWidth="1"/>
    <col min="4641" max="4641" width="3.5546875" style="91" customWidth="1"/>
    <col min="4642" max="4642" width="2.5546875" style="91" customWidth="1"/>
    <col min="4643" max="4643" width="2.88671875" style="91" customWidth="1"/>
    <col min="4644" max="4644" width="3.5546875" style="91" customWidth="1"/>
    <col min="4645" max="4645" width="4" style="91" customWidth="1"/>
    <col min="4646" max="4646" width="2.44140625" style="91" customWidth="1"/>
    <col min="4647" max="4647" width="8.6640625" style="91" customWidth="1"/>
    <col min="4648" max="4864" width="9.109375" style="91"/>
    <col min="4865" max="4865" width="2" style="91" customWidth="1"/>
    <col min="4866" max="4866" width="2.44140625" style="91" customWidth="1"/>
    <col min="4867" max="4869" width="3.33203125" style="91" customWidth="1"/>
    <col min="4870" max="4870" width="2.88671875" style="91" customWidth="1"/>
    <col min="4871" max="4871" width="2.44140625" style="91" customWidth="1"/>
    <col min="4872" max="4872" width="3" style="91" customWidth="1"/>
    <col min="4873" max="4873" width="2.109375" style="91" customWidth="1"/>
    <col min="4874" max="4875" width="2.88671875" style="91" customWidth="1"/>
    <col min="4876" max="4876" width="2.44140625" style="91" customWidth="1"/>
    <col min="4877" max="4878" width="2.6640625" style="91" customWidth="1"/>
    <col min="4879" max="4879" width="2.44140625" style="91" customWidth="1"/>
    <col min="4880" max="4880" width="2.6640625" style="91" customWidth="1"/>
    <col min="4881" max="4881" width="2.5546875" style="91" customWidth="1"/>
    <col min="4882" max="4882" width="2.6640625" style="91" customWidth="1"/>
    <col min="4883" max="4886" width="2.5546875" style="91" customWidth="1"/>
    <col min="4887" max="4887" width="2.44140625" style="91" customWidth="1"/>
    <col min="4888" max="4888" width="2.5546875" style="91" customWidth="1"/>
    <col min="4889" max="4889" width="2.109375" style="91" customWidth="1"/>
    <col min="4890" max="4890" width="2.6640625" style="91" customWidth="1"/>
    <col min="4891" max="4891" width="3" style="91" customWidth="1"/>
    <col min="4892" max="4892" width="3.109375" style="91" customWidth="1"/>
    <col min="4893" max="4893" width="2.5546875" style="91" customWidth="1"/>
    <col min="4894" max="4894" width="2.44140625" style="91" customWidth="1"/>
    <col min="4895" max="4895" width="3" style="91" customWidth="1"/>
    <col min="4896" max="4896" width="3.109375" style="91" customWidth="1"/>
    <col min="4897" max="4897" width="3.5546875" style="91" customWidth="1"/>
    <col min="4898" max="4898" width="2.5546875" style="91" customWidth="1"/>
    <col min="4899" max="4899" width="2.88671875" style="91" customWidth="1"/>
    <col min="4900" max="4900" width="3.5546875" style="91" customWidth="1"/>
    <col min="4901" max="4901" width="4" style="91" customWidth="1"/>
    <col min="4902" max="4902" width="2.44140625" style="91" customWidth="1"/>
    <col min="4903" max="4903" width="8.6640625" style="91" customWidth="1"/>
    <col min="4904" max="5120" width="9.109375" style="91"/>
    <col min="5121" max="5121" width="2" style="91" customWidth="1"/>
    <col min="5122" max="5122" width="2.44140625" style="91" customWidth="1"/>
    <col min="5123" max="5125" width="3.33203125" style="91" customWidth="1"/>
    <col min="5126" max="5126" width="2.88671875" style="91" customWidth="1"/>
    <col min="5127" max="5127" width="2.44140625" style="91" customWidth="1"/>
    <col min="5128" max="5128" width="3" style="91" customWidth="1"/>
    <col min="5129" max="5129" width="2.109375" style="91" customWidth="1"/>
    <col min="5130" max="5131" width="2.88671875" style="91" customWidth="1"/>
    <col min="5132" max="5132" width="2.44140625" style="91" customWidth="1"/>
    <col min="5133" max="5134" width="2.6640625" style="91" customWidth="1"/>
    <col min="5135" max="5135" width="2.44140625" style="91" customWidth="1"/>
    <col min="5136" max="5136" width="2.6640625" style="91" customWidth="1"/>
    <col min="5137" max="5137" width="2.5546875" style="91" customWidth="1"/>
    <col min="5138" max="5138" width="2.6640625" style="91" customWidth="1"/>
    <col min="5139" max="5142" width="2.5546875" style="91" customWidth="1"/>
    <col min="5143" max="5143" width="2.44140625" style="91" customWidth="1"/>
    <col min="5144" max="5144" width="2.5546875" style="91" customWidth="1"/>
    <col min="5145" max="5145" width="2.109375" style="91" customWidth="1"/>
    <col min="5146" max="5146" width="2.6640625" style="91" customWidth="1"/>
    <col min="5147" max="5147" width="3" style="91" customWidth="1"/>
    <col min="5148" max="5148" width="3.109375" style="91" customWidth="1"/>
    <col min="5149" max="5149" width="2.5546875" style="91" customWidth="1"/>
    <col min="5150" max="5150" width="2.44140625" style="91" customWidth="1"/>
    <col min="5151" max="5151" width="3" style="91" customWidth="1"/>
    <col min="5152" max="5152" width="3.109375" style="91" customWidth="1"/>
    <col min="5153" max="5153" width="3.5546875" style="91" customWidth="1"/>
    <col min="5154" max="5154" width="2.5546875" style="91" customWidth="1"/>
    <col min="5155" max="5155" width="2.88671875" style="91" customWidth="1"/>
    <col min="5156" max="5156" width="3.5546875" style="91" customWidth="1"/>
    <col min="5157" max="5157" width="4" style="91" customWidth="1"/>
    <col min="5158" max="5158" width="2.44140625" style="91" customWidth="1"/>
    <col min="5159" max="5159" width="8.6640625" style="91" customWidth="1"/>
    <col min="5160" max="5376" width="9.109375" style="91"/>
    <col min="5377" max="5377" width="2" style="91" customWidth="1"/>
    <col min="5378" max="5378" width="2.44140625" style="91" customWidth="1"/>
    <col min="5379" max="5381" width="3.33203125" style="91" customWidth="1"/>
    <col min="5382" max="5382" width="2.88671875" style="91" customWidth="1"/>
    <col min="5383" max="5383" width="2.44140625" style="91" customWidth="1"/>
    <col min="5384" max="5384" width="3" style="91" customWidth="1"/>
    <col min="5385" max="5385" width="2.109375" style="91" customWidth="1"/>
    <col min="5386" max="5387" width="2.88671875" style="91" customWidth="1"/>
    <col min="5388" max="5388" width="2.44140625" style="91" customWidth="1"/>
    <col min="5389" max="5390" width="2.6640625" style="91" customWidth="1"/>
    <col min="5391" max="5391" width="2.44140625" style="91" customWidth="1"/>
    <col min="5392" max="5392" width="2.6640625" style="91" customWidth="1"/>
    <col min="5393" max="5393" width="2.5546875" style="91" customWidth="1"/>
    <col min="5394" max="5394" width="2.6640625" style="91" customWidth="1"/>
    <col min="5395" max="5398" width="2.5546875" style="91" customWidth="1"/>
    <col min="5399" max="5399" width="2.44140625" style="91" customWidth="1"/>
    <col min="5400" max="5400" width="2.5546875" style="91" customWidth="1"/>
    <col min="5401" max="5401" width="2.109375" style="91" customWidth="1"/>
    <col min="5402" max="5402" width="2.6640625" style="91" customWidth="1"/>
    <col min="5403" max="5403" width="3" style="91" customWidth="1"/>
    <col min="5404" max="5404" width="3.109375" style="91" customWidth="1"/>
    <col min="5405" max="5405" width="2.5546875" style="91" customWidth="1"/>
    <col min="5406" max="5406" width="2.44140625" style="91" customWidth="1"/>
    <col min="5407" max="5407" width="3" style="91" customWidth="1"/>
    <col min="5408" max="5408" width="3.109375" style="91" customWidth="1"/>
    <col min="5409" max="5409" width="3.5546875" style="91" customWidth="1"/>
    <col min="5410" max="5410" width="2.5546875" style="91" customWidth="1"/>
    <col min="5411" max="5411" width="2.88671875" style="91" customWidth="1"/>
    <col min="5412" max="5412" width="3.5546875" style="91" customWidth="1"/>
    <col min="5413" max="5413" width="4" style="91" customWidth="1"/>
    <col min="5414" max="5414" width="2.44140625" style="91" customWidth="1"/>
    <col min="5415" max="5415" width="8.6640625" style="91" customWidth="1"/>
    <col min="5416" max="5632" width="9.109375" style="91"/>
    <col min="5633" max="5633" width="2" style="91" customWidth="1"/>
    <col min="5634" max="5634" width="2.44140625" style="91" customWidth="1"/>
    <col min="5635" max="5637" width="3.33203125" style="91" customWidth="1"/>
    <col min="5638" max="5638" width="2.88671875" style="91" customWidth="1"/>
    <col min="5639" max="5639" width="2.44140625" style="91" customWidth="1"/>
    <col min="5640" max="5640" width="3" style="91" customWidth="1"/>
    <col min="5641" max="5641" width="2.109375" style="91" customWidth="1"/>
    <col min="5642" max="5643" width="2.88671875" style="91" customWidth="1"/>
    <col min="5644" max="5644" width="2.44140625" style="91" customWidth="1"/>
    <col min="5645" max="5646" width="2.6640625" style="91" customWidth="1"/>
    <col min="5647" max="5647" width="2.44140625" style="91" customWidth="1"/>
    <col min="5648" max="5648" width="2.6640625" style="91" customWidth="1"/>
    <col min="5649" max="5649" width="2.5546875" style="91" customWidth="1"/>
    <col min="5650" max="5650" width="2.6640625" style="91" customWidth="1"/>
    <col min="5651" max="5654" width="2.5546875" style="91" customWidth="1"/>
    <col min="5655" max="5655" width="2.44140625" style="91" customWidth="1"/>
    <col min="5656" max="5656" width="2.5546875" style="91" customWidth="1"/>
    <col min="5657" max="5657" width="2.109375" style="91" customWidth="1"/>
    <col min="5658" max="5658" width="2.6640625" style="91" customWidth="1"/>
    <col min="5659" max="5659" width="3" style="91" customWidth="1"/>
    <col min="5660" max="5660" width="3.109375" style="91" customWidth="1"/>
    <col min="5661" max="5661" width="2.5546875" style="91" customWidth="1"/>
    <col min="5662" max="5662" width="2.44140625" style="91" customWidth="1"/>
    <col min="5663" max="5663" width="3" style="91" customWidth="1"/>
    <col min="5664" max="5664" width="3.109375" style="91" customWidth="1"/>
    <col min="5665" max="5665" width="3.5546875" style="91" customWidth="1"/>
    <col min="5666" max="5666" width="2.5546875" style="91" customWidth="1"/>
    <col min="5667" max="5667" width="2.88671875" style="91" customWidth="1"/>
    <col min="5668" max="5668" width="3.5546875" style="91" customWidth="1"/>
    <col min="5669" max="5669" width="4" style="91" customWidth="1"/>
    <col min="5670" max="5670" width="2.44140625" style="91" customWidth="1"/>
    <col min="5671" max="5671" width="8.6640625" style="91" customWidth="1"/>
    <col min="5672" max="5888" width="9.109375" style="91"/>
    <col min="5889" max="5889" width="2" style="91" customWidth="1"/>
    <col min="5890" max="5890" width="2.44140625" style="91" customWidth="1"/>
    <col min="5891" max="5893" width="3.33203125" style="91" customWidth="1"/>
    <col min="5894" max="5894" width="2.88671875" style="91" customWidth="1"/>
    <col min="5895" max="5895" width="2.44140625" style="91" customWidth="1"/>
    <col min="5896" max="5896" width="3" style="91" customWidth="1"/>
    <col min="5897" max="5897" width="2.109375" style="91" customWidth="1"/>
    <col min="5898" max="5899" width="2.88671875" style="91" customWidth="1"/>
    <col min="5900" max="5900" width="2.44140625" style="91" customWidth="1"/>
    <col min="5901" max="5902" width="2.6640625" style="91" customWidth="1"/>
    <col min="5903" max="5903" width="2.44140625" style="91" customWidth="1"/>
    <col min="5904" max="5904" width="2.6640625" style="91" customWidth="1"/>
    <col min="5905" max="5905" width="2.5546875" style="91" customWidth="1"/>
    <col min="5906" max="5906" width="2.6640625" style="91" customWidth="1"/>
    <col min="5907" max="5910" width="2.5546875" style="91" customWidth="1"/>
    <col min="5911" max="5911" width="2.44140625" style="91" customWidth="1"/>
    <col min="5912" max="5912" width="2.5546875" style="91" customWidth="1"/>
    <col min="5913" max="5913" width="2.109375" style="91" customWidth="1"/>
    <col min="5914" max="5914" width="2.6640625" style="91" customWidth="1"/>
    <col min="5915" max="5915" width="3" style="91" customWidth="1"/>
    <col min="5916" max="5916" width="3.109375" style="91" customWidth="1"/>
    <col min="5917" max="5917" width="2.5546875" style="91" customWidth="1"/>
    <col min="5918" max="5918" width="2.44140625" style="91" customWidth="1"/>
    <col min="5919" max="5919" width="3" style="91" customWidth="1"/>
    <col min="5920" max="5920" width="3.109375" style="91" customWidth="1"/>
    <col min="5921" max="5921" width="3.5546875" style="91" customWidth="1"/>
    <col min="5922" max="5922" width="2.5546875" style="91" customWidth="1"/>
    <col min="5923" max="5923" width="2.88671875" style="91" customWidth="1"/>
    <col min="5924" max="5924" width="3.5546875" style="91" customWidth="1"/>
    <col min="5925" max="5925" width="4" style="91" customWidth="1"/>
    <col min="5926" max="5926" width="2.44140625" style="91" customWidth="1"/>
    <col min="5927" max="5927" width="8.6640625" style="91" customWidth="1"/>
    <col min="5928" max="6144" width="9.109375" style="91"/>
    <col min="6145" max="6145" width="2" style="91" customWidth="1"/>
    <col min="6146" max="6146" width="2.44140625" style="91" customWidth="1"/>
    <col min="6147" max="6149" width="3.33203125" style="91" customWidth="1"/>
    <col min="6150" max="6150" width="2.88671875" style="91" customWidth="1"/>
    <col min="6151" max="6151" width="2.44140625" style="91" customWidth="1"/>
    <col min="6152" max="6152" width="3" style="91" customWidth="1"/>
    <col min="6153" max="6153" width="2.109375" style="91" customWidth="1"/>
    <col min="6154" max="6155" width="2.88671875" style="91" customWidth="1"/>
    <col min="6156" max="6156" width="2.44140625" style="91" customWidth="1"/>
    <col min="6157" max="6158" width="2.6640625" style="91" customWidth="1"/>
    <col min="6159" max="6159" width="2.44140625" style="91" customWidth="1"/>
    <col min="6160" max="6160" width="2.6640625" style="91" customWidth="1"/>
    <col min="6161" max="6161" width="2.5546875" style="91" customWidth="1"/>
    <col min="6162" max="6162" width="2.6640625" style="91" customWidth="1"/>
    <col min="6163" max="6166" width="2.5546875" style="91" customWidth="1"/>
    <col min="6167" max="6167" width="2.44140625" style="91" customWidth="1"/>
    <col min="6168" max="6168" width="2.5546875" style="91" customWidth="1"/>
    <col min="6169" max="6169" width="2.109375" style="91" customWidth="1"/>
    <col min="6170" max="6170" width="2.6640625" style="91" customWidth="1"/>
    <col min="6171" max="6171" width="3" style="91" customWidth="1"/>
    <col min="6172" max="6172" width="3.109375" style="91" customWidth="1"/>
    <col min="6173" max="6173" width="2.5546875" style="91" customWidth="1"/>
    <col min="6174" max="6174" width="2.44140625" style="91" customWidth="1"/>
    <col min="6175" max="6175" width="3" style="91" customWidth="1"/>
    <col min="6176" max="6176" width="3.109375" style="91" customWidth="1"/>
    <col min="6177" max="6177" width="3.5546875" style="91" customWidth="1"/>
    <col min="6178" max="6178" width="2.5546875" style="91" customWidth="1"/>
    <col min="6179" max="6179" width="2.88671875" style="91" customWidth="1"/>
    <col min="6180" max="6180" width="3.5546875" style="91" customWidth="1"/>
    <col min="6181" max="6181" width="4" style="91" customWidth="1"/>
    <col min="6182" max="6182" width="2.44140625" style="91" customWidth="1"/>
    <col min="6183" max="6183" width="8.6640625" style="91" customWidth="1"/>
    <col min="6184" max="6400" width="9.109375" style="91"/>
    <col min="6401" max="6401" width="2" style="91" customWidth="1"/>
    <col min="6402" max="6402" width="2.44140625" style="91" customWidth="1"/>
    <col min="6403" max="6405" width="3.33203125" style="91" customWidth="1"/>
    <col min="6406" max="6406" width="2.88671875" style="91" customWidth="1"/>
    <col min="6407" max="6407" width="2.44140625" style="91" customWidth="1"/>
    <col min="6408" max="6408" width="3" style="91" customWidth="1"/>
    <col min="6409" max="6409" width="2.109375" style="91" customWidth="1"/>
    <col min="6410" max="6411" width="2.88671875" style="91" customWidth="1"/>
    <col min="6412" max="6412" width="2.44140625" style="91" customWidth="1"/>
    <col min="6413" max="6414" width="2.6640625" style="91" customWidth="1"/>
    <col min="6415" max="6415" width="2.44140625" style="91" customWidth="1"/>
    <col min="6416" max="6416" width="2.6640625" style="91" customWidth="1"/>
    <col min="6417" max="6417" width="2.5546875" style="91" customWidth="1"/>
    <col min="6418" max="6418" width="2.6640625" style="91" customWidth="1"/>
    <col min="6419" max="6422" width="2.5546875" style="91" customWidth="1"/>
    <col min="6423" max="6423" width="2.44140625" style="91" customWidth="1"/>
    <col min="6424" max="6424" width="2.5546875" style="91" customWidth="1"/>
    <col min="6425" max="6425" width="2.109375" style="91" customWidth="1"/>
    <col min="6426" max="6426" width="2.6640625" style="91" customWidth="1"/>
    <col min="6427" max="6427" width="3" style="91" customWidth="1"/>
    <col min="6428" max="6428" width="3.109375" style="91" customWidth="1"/>
    <col min="6429" max="6429" width="2.5546875" style="91" customWidth="1"/>
    <col min="6430" max="6430" width="2.44140625" style="91" customWidth="1"/>
    <col min="6431" max="6431" width="3" style="91" customWidth="1"/>
    <col min="6432" max="6432" width="3.109375" style="91" customWidth="1"/>
    <col min="6433" max="6433" width="3.5546875" style="91" customWidth="1"/>
    <col min="6434" max="6434" width="2.5546875" style="91" customWidth="1"/>
    <col min="6435" max="6435" width="2.88671875" style="91" customWidth="1"/>
    <col min="6436" max="6436" width="3.5546875" style="91" customWidth="1"/>
    <col min="6437" max="6437" width="4" style="91" customWidth="1"/>
    <col min="6438" max="6438" width="2.44140625" style="91" customWidth="1"/>
    <col min="6439" max="6439" width="8.6640625" style="91" customWidth="1"/>
    <col min="6440" max="6656" width="9.109375" style="91"/>
    <col min="6657" max="6657" width="2" style="91" customWidth="1"/>
    <col min="6658" max="6658" width="2.44140625" style="91" customWidth="1"/>
    <col min="6659" max="6661" width="3.33203125" style="91" customWidth="1"/>
    <col min="6662" max="6662" width="2.88671875" style="91" customWidth="1"/>
    <col min="6663" max="6663" width="2.44140625" style="91" customWidth="1"/>
    <col min="6664" max="6664" width="3" style="91" customWidth="1"/>
    <col min="6665" max="6665" width="2.109375" style="91" customWidth="1"/>
    <col min="6666" max="6667" width="2.88671875" style="91" customWidth="1"/>
    <col min="6668" max="6668" width="2.44140625" style="91" customWidth="1"/>
    <col min="6669" max="6670" width="2.6640625" style="91" customWidth="1"/>
    <col min="6671" max="6671" width="2.44140625" style="91" customWidth="1"/>
    <col min="6672" max="6672" width="2.6640625" style="91" customWidth="1"/>
    <col min="6673" max="6673" width="2.5546875" style="91" customWidth="1"/>
    <col min="6674" max="6674" width="2.6640625" style="91" customWidth="1"/>
    <col min="6675" max="6678" width="2.5546875" style="91" customWidth="1"/>
    <col min="6679" max="6679" width="2.44140625" style="91" customWidth="1"/>
    <col min="6680" max="6680" width="2.5546875" style="91" customWidth="1"/>
    <col min="6681" max="6681" width="2.109375" style="91" customWidth="1"/>
    <col min="6682" max="6682" width="2.6640625" style="91" customWidth="1"/>
    <col min="6683" max="6683" width="3" style="91" customWidth="1"/>
    <col min="6684" max="6684" width="3.109375" style="91" customWidth="1"/>
    <col min="6685" max="6685" width="2.5546875" style="91" customWidth="1"/>
    <col min="6686" max="6686" width="2.44140625" style="91" customWidth="1"/>
    <col min="6687" max="6687" width="3" style="91" customWidth="1"/>
    <col min="6688" max="6688" width="3.109375" style="91" customWidth="1"/>
    <col min="6689" max="6689" width="3.5546875" style="91" customWidth="1"/>
    <col min="6690" max="6690" width="2.5546875" style="91" customWidth="1"/>
    <col min="6691" max="6691" width="2.88671875" style="91" customWidth="1"/>
    <col min="6692" max="6692" width="3.5546875" style="91" customWidth="1"/>
    <col min="6693" max="6693" width="4" style="91" customWidth="1"/>
    <col min="6694" max="6694" width="2.44140625" style="91" customWidth="1"/>
    <col min="6695" max="6695" width="8.6640625" style="91" customWidth="1"/>
    <col min="6696" max="6912" width="9.109375" style="91"/>
    <col min="6913" max="6913" width="2" style="91" customWidth="1"/>
    <col min="6914" max="6914" width="2.44140625" style="91" customWidth="1"/>
    <col min="6915" max="6917" width="3.33203125" style="91" customWidth="1"/>
    <col min="6918" max="6918" width="2.88671875" style="91" customWidth="1"/>
    <col min="6919" max="6919" width="2.44140625" style="91" customWidth="1"/>
    <col min="6920" max="6920" width="3" style="91" customWidth="1"/>
    <col min="6921" max="6921" width="2.109375" style="91" customWidth="1"/>
    <col min="6922" max="6923" width="2.88671875" style="91" customWidth="1"/>
    <col min="6924" max="6924" width="2.44140625" style="91" customWidth="1"/>
    <col min="6925" max="6926" width="2.6640625" style="91" customWidth="1"/>
    <col min="6927" max="6927" width="2.44140625" style="91" customWidth="1"/>
    <col min="6928" max="6928" width="2.6640625" style="91" customWidth="1"/>
    <col min="6929" max="6929" width="2.5546875" style="91" customWidth="1"/>
    <col min="6930" max="6930" width="2.6640625" style="91" customWidth="1"/>
    <col min="6931" max="6934" width="2.5546875" style="91" customWidth="1"/>
    <col min="6935" max="6935" width="2.44140625" style="91" customWidth="1"/>
    <col min="6936" max="6936" width="2.5546875" style="91" customWidth="1"/>
    <col min="6937" max="6937" width="2.109375" style="91" customWidth="1"/>
    <col min="6938" max="6938" width="2.6640625" style="91" customWidth="1"/>
    <col min="6939" max="6939" width="3" style="91" customWidth="1"/>
    <col min="6940" max="6940" width="3.109375" style="91" customWidth="1"/>
    <col min="6941" max="6941" width="2.5546875" style="91" customWidth="1"/>
    <col min="6942" max="6942" width="2.44140625" style="91" customWidth="1"/>
    <col min="6943" max="6943" width="3" style="91" customWidth="1"/>
    <col min="6944" max="6944" width="3.109375" style="91" customWidth="1"/>
    <col min="6945" max="6945" width="3.5546875" style="91" customWidth="1"/>
    <col min="6946" max="6946" width="2.5546875" style="91" customWidth="1"/>
    <col min="6947" max="6947" width="2.88671875" style="91" customWidth="1"/>
    <col min="6948" max="6948" width="3.5546875" style="91" customWidth="1"/>
    <col min="6949" max="6949" width="4" style="91" customWidth="1"/>
    <col min="6950" max="6950" width="2.44140625" style="91" customWidth="1"/>
    <col min="6951" max="6951" width="8.6640625" style="91" customWidth="1"/>
    <col min="6952" max="7168" width="9.109375" style="91"/>
    <col min="7169" max="7169" width="2" style="91" customWidth="1"/>
    <col min="7170" max="7170" width="2.44140625" style="91" customWidth="1"/>
    <col min="7171" max="7173" width="3.33203125" style="91" customWidth="1"/>
    <col min="7174" max="7174" width="2.88671875" style="91" customWidth="1"/>
    <col min="7175" max="7175" width="2.44140625" style="91" customWidth="1"/>
    <col min="7176" max="7176" width="3" style="91" customWidth="1"/>
    <col min="7177" max="7177" width="2.109375" style="91" customWidth="1"/>
    <col min="7178" max="7179" width="2.88671875" style="91" customWidth="1"/>
    <col min="7180" max="7180" width="2.44140625" style="91" customWidth="1"/>
    <col min="7181" max="7182" width="2.6640625" style="91" customWidth="1"/>
    <col min="7183" max="7183" width="2.44140625" style="91" customWidth="1"/>
    <col min="7184" max="7184" width="2.6640625" style="91" customWidth="1"/>
    <col min="7185" max="7185" width="2.5546875" style="91" customWidth="1"/>
    <col min="7186" max="7186" width="2.6640625" style="91" customWidth="1"/>
    <col min="7187" max="7190" width="2.5546875" style="91" customWidth="1"/>
    <col min="7191" max="7191" width="2.44140625" style="91" customWidth="1"/>
    <col min="7192" max="7192" width="2.5546875" style="91" customWidth="1"/>
    <col min="7193" max="7193" width="2.109375" style="91" customWidth="1"/>
    <col min="7194" max="7194" width="2.6640625" style="91" customWidth="1"/>
    <col min="7195" max="7195" width="3" style="91" customWidth="1"/>
    <col min="7196" max="7196" width="3.109375" style="91" customWidth="1"/>
    <col min="7197" max="7197" width="2.5546875" style="91" customWidth="1"/>
    <col min="7198" max="7198" width="2.44140625" style="91" customWidth="1"/>
    <col min="7199" max="7199" width="3" style="91" customWidth="1"/>
    <col min="7200" max="7200" width="3.109375" style="91" customWidth="1"/>
    <col min="7201" max="7201" width="3.5546875" style="91" customWidth="1"/>
    <col min="7202" max="7202" width="2.5546875" style="91" customWidth="1"/>
    <col min="7203" max="7203" width="2.88671875" style="91" customWidth="1"/>
    <col min="7204" max="7204" width="3.5546875" style="91" customWidth="1"/>
    <col min="7205" max="7205" width="4" style="91" customWidth="1"/>
    <col min="7206" max="7206" width="2.44140625" style="91" customWidth="1"/>
    <col min="7207" max="7207" width="8.6640625" style="91" customWidth="1"/>
    <col min="7208" max="7424" width="9.109375" style="91"/>
    <col min="7425" max="7425" width="2" style="91" customWidth="1"/>
    <col min="7426" max="7426" width="2.44140625" style="91" customWidth="1"/>
    <col min="7427" max="7429" width="3.33203125" style="91" customWidth="1"/>
    <col min="7430" max="7430" width="2.88671875" style="91" customWidth="1"/>
    <col min="7431" max="7431" width="2.44140625" style="91" customWidth="1"/>
    <col min="7432" max="7432" width="3" style="91" customWidth="1"/>
    <col min="7433" max="7433" width="2.109375" style="91" customWidth="1"/>
    <col min="7434" max="7435" width="2.88671875" style="91" customWidth="1"/>
    <col min="7436" max="7436" width="2.44140625" style="91" customWidth="1"/>
    <col min="7437" max="7438" width="2.6640625" style="91" customWidth="1"/>
    <col min="7439" max="7439" width="2.44140625" style="91" customWidth="1"/>
    <col min="7440" max="7440" width="2.6640625" style="91" customWidth="1"/>
    <col min="7441" max="7441" width="2.5546875" style="91" customWidth="1"/>
    <col min="7442" max="7442" width="2.6640625" style="91" customWidth="1"/>
    <col min="7443" max="7446" width="2.5546875" style="91" customWidth="1"/>
    <col min="7447" max="7447" width="2.44140625" style="91" customWidth="1"/>
    <col min="7448" max="7448" width="2.5546875" style="91" customWidth="1"/>
    <col min="7449" max="7449" width="2.109375" style="91" customWidth="1"/>
    <col min="7450" max="7450" width="2.6640625" style="91" customWidth="1"/>
    <col min="7451" max="7451" width="3" style="91" customWidth="1"/>
    <col min="7452" max="7452" width="3.109375" style="91" customWidth="1"/>
    <col min="7453" max="7453" width="2.5546875" style="91" customWidth="1"/>
    <col min="7454" max="7454" width="2.44140625" style="91" customWidth="1"/>
    <col min="7455" max="7455" width="3" style="91" customWidth="1"/>
    <col min="7456" max="7456" width="3.109375" style="91" customWidth="1"/>
    <col min="7457" max="7457" width="3.5546875" style="91" customWidth="1"/>
    <col min="7458" max="7458" width="2.5546875" style="91" customWidth="1"/>
    <col min="7459" max="7459" width="2.88671875" style="91" customWidth="1"/>
    <col min="7460" max="7460" width="3.5546875" style="91" customWidth="1"/>
    <col min="7461" max="7461" width="4" style="91" customWidth="1"/>
    <col min="7462" max="7462" width="2.44140625" style="91" customWidth="1"/>
    <col min="7463" max="7463" width="8.6640625" style="91" customWidth="1"/>
    <col min="7464" max="7680" width="9.109375" style="91"/>
    <col min="7681" max="7681" width="2" style="91" customWidth="1"/>
    <col min="7682" max="7682" width="2.44140625" style="91" customWidth="1"/>
    <col min="7683" max="7685" width="3.33203125" style="91" customWidth="1"/>
    <col min="7686" max="7686" width="2.88671875" style="91" customWidth="1"/>
    <col min="7687" max="7687" width="2.44140625" style="91" customWidth="1"/>
    <col min="7688" max="7688" width="3" style="91" customWidth="1"/>
    <col min="7689" max="7689" width="2.109375" style="91" customWidth="1"/>
    <col min="7690" max="7691" width="2.88671875" style="91" customWidth="1"/>
    <col min="7692" max="7692" width="2.44140625" style="91" customWidth="1"/>
    <col min="7693" max="7694" width="2.6640625" style="91" customWidth="1"/>
    <col min="7695" max="7695" width="2.44140625" style="91" customWidth="1"/>
    <col min="7696" max="7696" width="2.6640625" style="91" customWidth="1"/>
    <col min="7697" max="7697" width="2.5546875" style="91" customWidth="1"/>
    <col min="7698" max="7698" width="2.6640625" style="91" customWidth="1"/>
    <col min="7699" max="7702" width="2.5546875" style="91" customWidth="1"/>
    <col min="7703" max="7703" width="2.44140625" style="91" customWidth="1"/>
    <col min="7704" max="7704" width="2.5546875" style="91" customWidth="1"/>
    <col min="7705" max="7705" width="2.109375" style="91" customWidth="1"/>
    <col min="7706" max="7706" width="2.6640625" style="91" customWidth="1"/>
    <col min="7707" max="7707" width="3" style="91" customWidth="1"/>
    <col min="7708" max="7708" width="3.109375" style="91" customWidth="1"/>
    <col min="7709" max="7709" width="2.5546875" style="91" customWidth="1"/>
    <col min="7710" max="7710" width="2.44140625" style="91" customWidth="1"/>
    <col min="7711" max="7711" width="3" style="91" customWidth="1"/>
    <col min="7712" max="7712" width="3.109375" style="91" customWidth="1"/>
    <col min="7713" max="7713" width="3.5546875" style="91" customWidth="1"/>
    <col min="7714" max="7714" width="2.5546875" style="91" customWidth="1"/>
    <col min="7715" max="7715" width="2.88671875" style="91" customWidth="1"/>
    <col min="7716" max="7716" width="3.5546875" style="91" customWidth="1"/>
    <col min="7717" max="7717" width="4" style="91" customWidth="1"/>
    <col min="7718" max="7718" width="2.44140625" style="91" customWidth="1"/>
    <col min="7719" max="7719" width="8.6640625" style="91" customWidth="1"/>
    <col min="7720" max="7936" width="9.109375" style="91"/>
    <col min="7937" max="7937" width="2" style="91" customWidth="1"/>
    <col min="7938" max="7938" width="2.44140625" style="91" customWidth="1"/>
    <col min="7939" max="7941" width="3.33203125" style="91" customWidth="1"/>
    <col min="7942" max="7942" width="2.88671875" style="91" customWidth="1"/>
    <col min="7943" max="7943" width="2.44140625" style="91" customWidth="1"/>
    <col min="7944" max="7944" width="3" style="91" customWidth="1"/>
    <col min="7945" max="7945" width="2.109375" style="91" customWidth="1"/>
    <col min="7946" max="7947" width="2.88671875" style="91" customWidth="1"/>
    <col min="7948" max="7948" width="2.44140625" style="91" customWidth="1"/>
    <col min="7949" max="7950" width="2.6640625" style="91" customWidth="1"/>
    <col min="7951" max="7951" width="2.44140625" style="91" customWidth="1"/>
    <col min="7952" max="7952" width="2.6640625" style="91" customWidth="1"/>
    <col min="7953" max="7953" width="2.5546875" style="91" customWidth="1"/>
    <col min="7954" max="7954" width="2.6640625" style="91" customWidth="1"/>
    <col min="7955" max="7958" width="2.5546875" style="91" customWidth="1"/>
    <col min="7959" max="7959" width="2.44140625" style="91" customWidth="1"/>
    <col min="7960" max="7960" width="2.5546875" style="91" customWidth="1"/>
    <col min="7961" max="7961" width="2.109375" style="91" customWidth="1"/>
    <col min="7962" max="7962" width="2.6640625" style="91" customWidth="1"/>
    <col min="7963" max="7963" width="3" style="91" customWidth="1"/>
    <col min="7964" max="7964" width="3.109375" style="91" customWidth="1"/>
    <col min="7965" max="7965" width="2.5546875" style="91" customWidth="1"/>
    <col min="7966" max="7966" width="2.44140625" style="91" customWidth="1"/>
    <col min="7967" max="7967" width="3" style="91" customWidth="1"/>
    <col min="7968" max="7968" width="3.109375" style="91" customWidth="1"/>
    <col min="7969" max="7969" width="3.5546875" style="91" customWidth="1"/>
    <col min="7970" max="7970" width="2.5546875" style="91" customWidth="1"/>
    <col min="7971" max="7971" width="2.88671875" style="91" customWidth="1"/>
    <col min="7972" max="7972" width="3.5546875" style="91" customWidth="1"/>
    <col min="7973" max="7973" width="4" style="91" customWidth="1"/>
    <col min="7974" max="7974" width="2.44140625" style="91" customWidth="1"/>
    <col min="7975" max="7975" width="8.6640625" style="91" customWidth="1"/>
    <col min="7976" max="8192" width="9.109375" style="91"/>
    <col min="8193" max="8193" width="2" style="91" customWidth="1"/>
    <col min="8194" max="8194" width="2.44140625" style="91" customWidth="1"/>
    <col min="8195" max="8197" width="3.33203125" style="91" customWidth="1"/>
    <col min="8198" max="8198" width="2.88671875" style="91" customWidth="1"/>
    <col min="8199" max="8199" width="2.44140625" style="91" customWidth="1"/>
    <col min="8200" max="8200" width="3" style="91" customWidth="1"/>
    <col min="8201" max="8201" width="2.109375" style="91" customWidth="1"/>
    <col min="8202" max="8203" width="2.88671875" style="91" customWidth="1"/>
    <col min="8204" max="8204" width="2.44140625" style="91" customWidth="1"/>
    <col min="8205" max="8206" width="2.6640625" style="91" customWidth="1"/>
    <col min="8207" max="8207" width="2.44140625" style="91" customWidth="1"/>
    <col min="8208" max="8208" width="2.6640625" style="91" customWidth="1"/>
    <col min="8209" max="8209" width="2.5546875" style="91" customWidth="1"/>
    <col min="8210" max="8210" width="2.6640625" style="91" customWidth="1"/>
    <col min="8211" max="8214" width="2.5546875" style="91" customWidth="1"/>
    <col min="8215" max="8215" width="2.44140625" style="91" customWidth="1"/>
    <col min="8216" max="8216" width="2.5546875" style="91" customWidth="1"/>
    <col min="8217" max="8217" width="2.109375" style="91" customWidth="1"/>
    <col min="8218" max="8218" width="2.6640625" style="91" customWidth="1"/>
    <col min="8219" max="8219" width="3" style="91" customWidth="1"/>
    <col min="8220" max="8220" width="3.109375" style="91" customWidth="1"/>
    <col min="8221" max="8221" width="2.5546875" style="91" customWidth="1"/>
    <col min="8222" max="8222" width="2.44140625" style="91" customWidth="1"/>
    <col min="8223" max="8223" width="3" style="91" customWidth="1"/>
    <col min="8224" max="8224" width="3.109375" style="91" customWidth="1"/>
    <col min="8225" max="8225" width="3.5546875" style="91" customWidth="1"/>
    <col min="8226" max="8226" width="2.5546875" style="91" customWidth="1"/>
    <col min="8227" max="8227" width="2.88671875" style="91" customWidth="1"/>
    <col min="8228" max="8228" width="3.5546875" style="91" customWidth="1"/>
    <col min="8229" max="8229" width="4" style="91" customWidth="1"/>
    <col min="8230" max="8230" width="2.44140625" style="91" customWidth="1"/>
    <col min="8231" max="8231" width="8.6640625" style="91" customWidth="1"/>
    <col min="8232" max="8448" width="9.109375" style="91"/>
    <col min="8449" max="8449" width="2" style="91" customWidth="1"/>
    <col min="8450" max="8450" width="2.44140625" style="91" customWidth="1"/>
    <col min="8451" max="8453" width="3.33203125" style="91" customWidth="1"/>
    <col min="8454" max="8454" width="2.88671875" style="91" customWidth="1"/>
    <col min="8455" max="8455" width="2.44140625" style="91" customWidth="1"/>
    <col min="8456" max="8456" width="3" style="91" customWidth="1"/>
    <col min="8457" max="8457" width="2.109375" style="91" customWidth="1"/>
    <col min="8458" max="8459" width="2.88671875" style="91" customWidth="1"/>
    <col min="8460" max="8460" width="2.44140625" style="91" customWidth="1"/>
    <col min="8461" max="8462" width="2.6640625" style="91" customWidth="1"/>
    <col min="8463" max="8463" width="2.44140625" style="91" customWidth="1"/>
    <col min="8464" max="8464" width="2.6640625" style="91" customWidth="1"/>
    <col min="8465" max="8465" width="2.5546875" style="91" customWidth="1"/>
    <col min="8466" max="8466" width="2.6640625" style="91" customWidth="1"/>
    <col min="8467" max="8470" width="2.5546875" style="91" customWidth="1"/>
    <col min="8471" max="8471" width="2.44140625" style="91" customWidth="1"/>
    <col min="8472" max="8472" width="2.5546875" style="91" customWidth="1"/>
    <col min="8473" max="8473" width="2.109375" style="91" customWidth="1"/>
    <col min="8474" max="8474" width="2.6640625" style="91" customWidth="1"/>
    <col min="8475" max="8475" width="3" style="91" customWidth="1"/>
    <col min="8476" max="8476" width="3.109375" style="91" customWidth="1"/>
    <col min="8477" max="8477" width="2.5546875" style="91" customWidth="1"/>
    <col min="8478" max="8478" width="2.44140625" style="91" customWidth="1"/>
    <col min="8479" max="8479" width="3" style="91" customWidth="1"/>
    <col min="8480" max="8480" width="3.109375" style="91" customWidth="1"/>
    <col min="8481" max="8481" width="3.5546875" style="91" customWidth="1"/>
    <col min="8482" max="8482" width="2.5546875" style="91" customWidth="1"/>
    <col min="8483" max="8483" width="2.88671875" style="91" customWidth="1"/>
    <col min="8484" max="8484" width="3.5546875" style="91" customWidth="1"/>
    <col min="8485" max="8485" width="4" style="91" customWidth="1"/>
    <col min="8486" max="8486" width="2.44140625" style="91" customWidth="1"/>
    <col min="8487" max="8487" width="8.6640625" style="91" customWidth="1"/>
    <col min="8488" max="8704" width="9.109375" style="91"/>
    <col min="8705" max="8705" width="2" style="91" customWidth="1"/>
    <col min="8706" max="8706" width="2.44140625" style="91" customWidth="1"/>
    <col min="8707" max="8709" width="3.33203125" style="91" customWidth="1"/>
    <col min="8710" max="8710" width="2.88671875" style="91" customWidth="1"/>
    <col min="8711" max="8711" width="2.44140625" style="91" customWidth="1"/>
    <col min="8712" max="8712" width="3" style="91" customWidth="1"/>
    <col min="8713" max="8713" width="2.109375" style="91" customWidth="1"/>
    <col min="8714" max="8715" width="2.88671875" style="91" customWidth="1"/>
    <col min="8716" max="8716" width="2.44140625" style="91" customWidth="1"/>
    <col min="8717" max="8718" width="2.6640625" style="91" customWidth="1"/>
    <col min="8719" max="8719" width="2.44140625" style="91" customWidth="1"/>
    <col min="8720" max="8720" width="2.6640625" style="91" customWidth="1"/>
    <col min="8721" max="8721" width="2.5546875" style="91" customWidth="1"/>
    <col min="8722" max="8722" width="2.6640625" style="91" customWidth="1"/>
    <col min="8723" max="8726" width="2.5546875" style="91" customWidth="1"/>
    <col min="8727" max="8727" width="2.44140625" style="91" customWidth="1"/>
    <col min="8728" max="8728" width="2.5546875" style="91" customWidth="1"/>
    <col min="8729" max="8729" width="2.109375" style="91" customWidth="1"/>
    <col min="8730" max="8730" width="2.6640625" style="91" customWidth="1"/>
    <col min="8731" max="8731" width="3" style="91" customWidth="1"/>
    <col min="8732" max="8732" width="3.109375" style="91" customWidth="1"/>
    <col min="8733" max="8733" width="2.5546875" style="91" customWidth="1"/>
    <col min="8734" max="8734" width="2.44140625" style="91" customWidth="1"/>
    <col min="8735" max="8735" width="3" style="91" customWidth="1"/>
    <col min="8736" max="8736" width="3.109375" style="91" customWidth="1"/>
    <col min="8737" max="8737" width="3.5546875" style="91" customWidth="1"/>
    <col min="8738" max="8738" width="2.5546875" style="91" customWidth="1"/>
    <col min="8739" max="8739" width="2.88671875" style="91" customWidth="1"/>
    <col min="8740" max="8740" width="3.5546875" style="91" customWidth="1"/>
    <col min="8741" max="8741" width="4" style="91" customWidth="1"/>
    <col min="8742" max="8742" width="2.44140625" style="91" customWidth="1"/>
    <col min="8743" max="8743" width="8.6640625" style="91" customWidth="1"/>
    <col min="8744" max="8960" width="9.109375" style="91"/>
    <col min="8961" max="8961" width="2" style="91" customWidth="1"/>
    <col min="8962" max="8962" width="2.44140625" style="91" customWidth="1"/>
    <col min="8963" max="8965" width="3.33203125" style="91" customWidth="1"/>
    <col min="8966" max="8966" width="2.88671875" style="91" customWidth="1"/>
    <col min="8967" max="8967" width="2.44140625" style="91" customWidth="1"/>
    <col min="8968" max="8968" width="3" style="91" customWidth="1"/>
    <col min="8969" max="8969" width="2.109375" style="91" customWidth="1"/>
    <col min="8970" max="8971" width="2.88671875" style="91" customWidth="1"/>
    <col min="8972" max="8972" width="2.44140625" style="91" customWidth="1"/>
    <col min="8973" max="8974" width="2.6640625" style="91" customWidth="1"/>
    <col min="8975" max="8975" width="2.44140625" style="91" customWidth="1"/>
    <col min="8976" max="8976" width="2.6640625" style="91" customWidth="1"/>
    <col min="8977" max="8977" width="2.5546875" style="91" customWidth="1"/>
    <col min="8978" max="8978" width="2.6640625" style="91" customWidth="1"/>
    <col min="8979" max="8982" width="2.5546875" style="91" customWidth="1"/>
    <col min="8983" max="8983" width="2.44140625" style="91" customWidth="1"/>
    <col min="8984" max="8984" width="2.5546875" style="91" customWidth="1"/>
    <col min="8985" max="8985" width="2.109375" style="91" customWidth="1"/>
    <col min="8986" max="8986" width="2.6640625" style="91" customWidth="1"/>
    <col min="8987" max="8987" width="3" style="91" customWidth="1"/>
    <col min="8988" max="8988" width="3.109375" style="91" customWidth="1"/>
    <col min="8989" max="8989" width="2.5546875" style="91" customWidth="1"/>
    <col min="8990" max="8990" width="2.44140625" style="91" customWidth="1"/>
    <col min="8991" max="8991" width="3" style="91" customWidth="1"/>
    <col min="8992" max="8992" width="3.109375" style="91" customWidth="1"/>
    <col min="8993" max="8993" width="3.5546875" style="91" customWidth="1"/>
    <col min="8994" max="8994" width="2.5546875" style="91" customWidth="1"/>
    <col min="8995" max="8995" width="2.88671875" style="91" customWidth="1"/>
    <col min="8996" max="8996" width="3.5546875" style="91" customWidth="1"/>
    <col min="8997" max="8997" width="4" style="91" customWidth="1"/>
    <col min="8998" max="8998" width="2.44140625" style="91" customWidth="1"/>
    <col min="8999" max="8999" width="8.6640625" style="91" customWidth="1"/>
    <col min="9000" max="9216" width="9.109375" style="91"/>
    <col min="9217" max="9217" width="2" style="91" customWidth="1"/>
    <col min="9218" max="9218" width="2.44140625" style="91" customWidth="1"/>
    <col min="9219" max="9221" width="3.33203125" style="91" customWidth="1"/>
    <col min="9222" max="9222" width="2.88671875" style="91" customWidth="1"/>
    <col min="9223" max="9223" width="2.44140625" style="91" customWidth="1"/>
    <col min="9224" max="9224" width="3" style="91" customWidth="1"/>
    <col min="9225" max="9225" width="2.109375" style="91" customWidth="1"/>
    <col min="9226" max="9227" width="2.88671875" style="91" customWidth="1"/>
    <col min="9228" max="9228" width="2.44140625" style="91" customWidth="1"/>
    <col min="9229" max="9230" width="2.6640625" style="91" customWidth="1"/>
    <col min="9231" max="9231" width="2.44140625" style="91" customWidth="1"/>
    <col min="9232" max="9232" width="2.6640625" style="91" customWidth="1"/>
    <col min="9233" max="9233" width="2.5546875" style="91" customWidth="1"/>
    <col min="9234" max="9234" width="2.6640625" style="91" customWidth="1"/>
    <col min="9235" max="9238" width="2.5546875" style="91" customWidth="1"/>
    <col min="9239" max="9239" width="2.44140625" style="91" customWidth="1"/>
    <col min="9240" max="9240" width="2.5546875" style="91" customWidth="1"/>
    <col min="9241" max="9241" width="2.109375" style="91" customWidth="1"/>
    <col min="9242" max="9242" width="2.6640625" style="91" customWidth="1"/>
    <col min="9243" max="9243" width="3" style="91" customWidth="1"/>
    <col min="9244" max="9244" width="3.109375" style="91" customWidth="1"/>
    <col min="9245" max="9245" width="2.5546875" style="91" customWidth="1"/>
    <col min="9246" max="9246" width="2.44140625" style="91" customWidth="1"/>
    <col min="9247" max="9247" width="3" style="91" customWidth="1"/>
    <col min="9248" max="9248" width="3.109375" style="91" customWidth="1"/>
    <col min="9249" max="9249" width="3.5546875" style="91" customWidth="1"/>
    <col min="9250" max="9250" width="2.5546875" style="91" customWidth="1"/>
    <col min="9251" max="9251" width="2.88671875" style="91" customWidth="1"/>
    <col min="9252" max="9252" width="3.5546875" style="91" customWidth="1"/>
    <col min="9253" max="9253" width="4" style="91" customWidth="1"/>
    <col min="9254" max="9254" width="2.44140625" style="91" customWidth="1"/>
    <col min="9255" max="9255" width="8.6640625" style="91" customWidth="1"/>
    <col min="9256" max="9472" width="9.109375" style="91"/>
    <col min="9473" max="9473" width="2" style="91" customWidth="1"/>
    <col min="9474" max="9474" width="2.44140625" style="91" customWidth="1"/>
    <col min="9475" max="9477" width="3.33203125" style="91" customWidth="1"/>
    <col min="9478" max="9478" width="2.88671875" style="91" customWidth="1"/>
    <col min="9479" max="9479" width="2.44140625" style="91" customWidth="1"/>
    <col min="9480" max="9480" width="3" style="91" customWidth="1"/>
    <col min="9481" max="9481" width="2.109375" style="91" customWidth="1"/>
    <col min="9482" max="9483" width="2.88671875" style="91" customWidth="1"/>
    <col min="9484" max="9484" width="2.44140625" style="91" customWidth="1"/>
    <col min="9485" max="9486" width="2.6640625" style="91" customWidth="1"/>
    <col min="9487" max="9487" width="2.44140625" style="91" customWidth="1"/>
    <col min="9488" max="9488" width="2.6640625" style="91" customWidth="1"/>
    <col min="9489" max="9489" width="2.5546875" style="91" customWidth="1"/>
    <col min="9490" max="9490" width="2.6640625" style="91" customWidth="1"/>
    <col min="9491" max="9494" width="2.5546875" style="91" customWidth="1"/>
    <col min="9495" max="9495" width="2.44140625" style="91" customWidth="1"/>
    <col min="9496" max="9496" width="2.5546875" style="91" customWidth="1"/>
    <col min="9497" max="9497" width="2.109375" style="91" customWidth="1"/>
    <col min="9498" max="9498" width="2.6640625" style="91" customWidth="1"/>
    <col min="9499" max="9499" width="3" style="91" customWidth="1"/>
    <col min="9500" max="9500" width="3.109375" style="91" customWidth="1"/>
    <col min="9501" max="9501" width="2.5546875" style="91" customWidth="1"/>
    <col min="9502" max="9502" width="2.44140625" style="91" customWidth="1"/>
    <col min="9503" max="9503" width="3" style="91" customWidth="1"/>
    <col min="9504" max="9504" width="3.109375" style="91" customWidth="1"/>
    <col min="9505" max="9505" width="3.5546875" style="91" customWidth="1"/>
    <col min="9506" max="9506" width="2.5546875" style="91" customWidth="1"/>
    <col min="9507" max="9507" width="2.88671875" style="91" customWidth="1"/>
    <col min="9508" max="9508" width="3.5546875" style="91" customWidth="1"/>
    <col min="9509" max="9509" width="4" style="91" customWidth="1"/>
    <col min="9510" max="9510" width="2.44140625" style="91" customWidth="1"/>
    <col min="9511" max="9511" width="8.6640625" style="91" customWidth="1"/>
    <col min="9512" max="9728" width="9.109375" style="91"/>
    <col min="9729" max="9729" width="2" style="91" customWidth="1"/>
    <col min="9730" max="9730" width="2.44140625" style="91" customWidth="1"/>
    <col min="9731" max="9733" width="3.33203125" style="91" customWidth="1"/>
    <col min="9734" max="9734" width="2.88671875" style="91" customWidth="1"/>
    <col min="9735" max="9735" width="2.44140625" style="91" customWidth="1"/>
    <col min="9736" max="9736" width="3" style="91" customWidth="1"/>
    <col min="9737" max="9737" width="2.109375" style="91" customWidth="1"/>
    <col min="9738" max="9739" width="2.88671875" style="91" customWidth="1"/>
    <col min="9740" max="9740" width="2.44140625" style="91" customWidth="1"/>
    <col min="9741" max="9742" width="2.6640625" style="91" customWidth="1"/>
    <col min="9743" max="9743" width="2.44140625" style="91" customWidth="1"/>
    <col min="9744" max="9744" width="2.6640625" style="91" customWidth="1"/>
    <col min="9745" max="9745" width="2.5546875" style="91" customWidth="1"/>
    <col min="9746" max="9746" width="2.6640625" style="91" customWidth="1"/>
    <col min="9747" max="9750" width="2.5546875" style="91" customWidth="1"/>
    <col min="9751" max="9751" width="2.44140625" style="91" customWidth="1"/>
    <col min="9752" max="9752" width="2.5546875" style="91" customWidth="1"/>
    <col min="9753" max="9753" width="2.109375" style="91" customWidth="1"/>
    <col min="9754" max="9754" width="2.6640625" style="91" customWidth="1"/>
    <col min="9755" max="9755" width="3" style="91" customWidth="1"/>
    <col min="9756" max="9756" width="3.109375" style="91" customWidth="1"/>
    <col min="9757" max="9757" width="2.5546875" style="91" customWidth="1"/>
    <col min="9758" max="9758" width="2.44140625" style="91" customWidth="1"/>
    <col min="9759" max="9759" width="3" style="91" customWidth="1"/>
    <col min="9760" max="9760" width="3.109375" style="91" customWidth="1"/>
    <col min="9761" max="9761" width="3.5546875" style="91" customWidth="1"/>
    <col min="9762" max="9762" width="2.5546875" style="91" customWidth="1"/>
    <col min="9763" max="9763" width="2.88671875" style="91" customWidth="1"/>
    <col min="9764" max="9764" width="3.5546875" style="91" customWidth="1"/>
    <col min="9765" max="9765" width="4" style="91" customWidth="1"/>
    <col min="9766" max="9766" width="2.44140625" style="91" customWidth="1"/>
    <col min="9767" max="9767" width="8.6640625" style="91" customWidth="1"/>
    <col min="9768" max="9984" width="9.109375" style="91"/>
    <col min="9985" max="9985" width="2" style="91" customWidth="1"/>
    <col min="9986" max="9986" width="2.44140625" style="91" customWidth="1"/>
    <col min="9987" max="9989" width="3.33203125" style="91" customWidth="1"/>
    <col min="9990" max="9990" width="2.88671875" style="91" customWidth="1"/>
    <col min="9991" max="9991" width="2.44140625" style="91" customWidth="1"/>
    <col min="9992" max="9992" width="3" style="91" customWidth="1"/>
    <col min="9993" max="9993" width="2.109375" style="91" customWidth="1"/>
    <col min="9994" max="9995" width="2.88671875" style="91" customWidth="1"/>
    <col min="9996" max="9996" width="2.44140625" style="91" customWidth="1"/>
    <col min="9997" max="9998" width="2.6640625" style="91" customWidth="1"/>
    <col min="9999" max="9999" width="2.44140625" style="91" customWidth="1"/>
    <col min="10000" max="10000" width="2.6640625" style="91" customWidth="1"/>
    <col min="10001" max="10001" width="2.5546875" style="91" customWidth="1"/>
    <col min="10002" max="10002" width="2.6640625" style="91" customWidth="1"/>
    <col min="10003" max="10006" width="2.5546875" style="91" customWidth="1"/>
    <col min="10007" max="10007" width="2.44140625" style="91" customWidth="1"/>
    <col min="10008" max="10008" width="2.5546875" style="91" customWidth="1"/>
    <col min="10009" max="10009" width="2.109375" style="91" customWidth="1"/>
    <col min="10010" max="10010" width="2.6640625" style="91" customWidth="1"/>
    <col min="10011" max="10011" width="3" style="91" customWidth="1"/>
    <col min="10012" max="10012" width="3.109375" style="91" customWidth="1"/>
    <col min="10013" max="10013" width="2.5546875" style="91" customWidth="1"/>
    <col min="10014" max="10014" width="2.44140625" style="91" customWidth="1"/>
    <col min="10015" max="10015" width="3" style="91" customWidth="1"/>
    <col min="10016" max="10016" width="3.109375" style="91" customWidth="1"/>
    <col min="10017" max="10017" width="3.5546875" style="91" customWidth="1"/>
    <col min="10018" max="10018" width="2.5546875" style="91" customWidth="1"/>
    <col min="10019" max="10019" width="2.88671875" style="91" customWidth="1"/>
    <col min="10020" max="10020" width="3.5546875" style="91" customWidth="1"/>
    <col min="10021" max="10021" width="4" style="91" customWidth="1"/>
    <col min="10022" max="10022" width="2.44140625" style="91" customWidth="1"/>
    <col min="10023" max="10023" width="8.6640625" style="91" customWidth="1"/>
    <col min="10024" max="10240" width="9.109375" style="91"/>
    <col min="10241" max="10241" width="2" style="91" customWidth="1"/>
    <col min="10242" max="10242" width="2.44140625" style="91" customWidth="1"/>
    <col min="10243" max="10245" width="3.33203125" style="91" customWidth="1"/>
    <col min="10246" max="10246" width="2.88671875" style="91" customWidth="1"/>
    <col min="10247" max="10247" width="2.44140625" style="91" customWidth="1"/>
    <col min="10248" max="10248" width="3" style="91" customWidth="1"/>
    <col min="10249" max="10249" width="2.109375" style="91" customWidth="1"/>
    <col min="10250" max="10251" width="2.88671875" style="91" customWidth="1"/>
    <col min="10252" max="10252" width="2.44140625" style="91" customWidth="1"/>
    <col min="10253" max="10254" width="2.6640625" style="91" customWidth="1"/>
    <col min="10255" max="10255" width="2.44140625" style="91" customWidth="1"/>
    <col min="10256" max="10256" width="2.6640625" style="91" customWidth="1"/>
    <col min="10257" max="10257" width="2.5546875" style="91" customWidth="1"/>
    <col min="10258" max="10258" width="2.6640625" style="91" customWidth="1"/>
    <col min="10259" max="10262" width="2.5546875" style="91" customWidth="1"/>
    <col min="10263" max="10263" width="2.44140625" style="91" customWidth="1"/>
    <col min="10264" max="10264" width="2.5546875" style="91" customWidth="1"/>
    <col min="10265" max="10265" width="2.109375" style="91" customWidth="1"/>
    <col min="10266" max="10266" width="2.6640625" style="91" customWidth="1"/>
    <col min="10267" max="10267" width="3" style="91" customWidth="1"/>
    <col min="10268" max="10268" width="3.109375" style="91" customWidth="1"/>
    <col min="10269" max="10269" width="2.5546875" style="91" customWidth="1"/>
    <col min="10270" max="10270" width="2.44140625" style="91" customWidth="1"/>
    <col min="10271" max="10271" width="3" style="91" customWidth="1"/>
    <col min="10272" max="10272" width="3.109375" style="91" customWidth="1"/>
    <col min="10273" max="10273" width="3.5546875" style="91" customWidth="1"/>
    <col min="10274" max="10274" width="2.5546875" style="91" customWidth="1"/>
    <col min="10275" max="10275" width="2.88671875" style="91" customWidth="1"/>
    <col min="10276" max="10276" width="3.5546875" style="91" customWidth="1"/>
    <col min="10277" max="10277" width="4" style="91" customWidth="1"/>
    <col min="10278" max="10278" width="2.44140625" style="91" customWidth="1"/>
    <col min="10279" max="10279" width="8.6640625" style="91" customWidth="1"/>
    <col min="10280" max="10496" width="9.109375" style="91"/>
    <col min="10497" max="10497" width="2" style="91" customWidth="1"/>
    <col min="10498" max="10498" width="2.44140625" style="91" customWidth="1"/>
    <col min="10499" max="10501" width="3.33203125" style="91" customWidth="1"/>
    <col min="10502" max="10502" width="2.88671875" style="91" customWidth="1"/>
    <col min="10503" max="10503" width="2.44140625" style="91" customWidth="1"/>
    <col min="10504" max="10504" width="3" style="91" customWidth="1"/>
    <col min="10505" max="10505" width="2.109375" style="91" customWidth="1"/>
    <col min="10506" max="10507" width="2.88671875" style="91" customWidth="1"/>
    <col min="10508" max="10508" width="2.44140625" style="91" customWidth="1"/>
    <col min="10509" max="10510" width="2.6640625" style="91" customWidth="1"/>
    <col min="10511" max="10511" width="2.44140625" style="91" customWidth="1"/>
    <col min="10512" max="10512" width="2.6640625" style="91" customWidth="1"/>
    <col min="10513" max="10513" width="2.5546875" style="91" customWidth="1"/>
    <col min="10514" max="10514" width="2.6640625" style="91" customWidth="1"/>
    <col min="10515" max="10518" width="2.5546875" style="91" customWidth="1"/>
    <col min="10519" max="10519" width="2.44140625" style="91" customWidth="1"/>
    <col min="10520" max="10520" width="2.5546875" style="91" customWidth="1"/>
    <col min="10521" max="10521" width="2.109375" style="91" customWidth="1"/>
    <col min="10522" max="10522" width="2.6640625" style="91" customWidth="1"/>
    <col min="10523" max="10523" width="3" style="91" customWidth="1"/>
    <col min="10524" max="10524" width="3.109375" style="91" customWidth="1"/>
    <col min="10525" max="10525" width="2.5546875" style="91" customWidth="1"/>
    <col min="10526" max="10526" width="2.44140625" style="91" customWidth="1"/>
    <col min="10527" max="10527" width="3" style="91" customWidth="1"/>
    <col min="10528" max="10528" width="3.109375" style="91" customWidth="1"/>
    <col min="10529" max="10529" width="3.5546875" style="91" customWidth="1"/>
    <col min="10530" max="10530" width="2.5546875" style="91" customWidth="1"/>
    <col min="10531" max="10531" width="2.88671875" style="91" customWidth="1"/>
    <col min="10532" max="10532" width="3.5546875" style="91" customWidth="1"/>
    <col min="10533" max="10533" width="4" style="91" customWidth="1"/>
    <col min="10534" max="10534" width="2.44140625" style="91" customWidth="1"/>
    <col min="10535" max="10535" width="8.6640625" style="91" customWidth="1"/>
    <col min="10536" max="10752" width="9.109375" style="91"/>
    <col min="10753" max="10753" width="2" style="91" customWidth="1"/>
    <col min="10754" max="10754" width="2.44140625" style="91" customWidth="1"/>
    <col min="10755" max="10757" width="3.33203125" style="91" customWidth="1"/>
    <col min="10758" max="10758" width="2.88671875" style="91" customWidth="1"/>
    <col min="10759" max="10759" width="2.44140625" style="91" customWidth="1"/>
    <col min="10760" max="10760" width="3" style="91" customWidth="1"/>
    <col min="10761" max="10761" width="2.109375" style="91" customWidth="1"/>
    <col min="10762" max="10763" width="2.88671875" style="91" customWidth="1"/>
    <col min="10764" max="10764" width="2.44140625" style="91" customWidth="1"/>
    <col min="10765" max="10766" width="2.6640625" style="91" customWidth="1"/>
    <col min="10767" max="10767" width="2.44140625" style="91" customWidth="1"/>
    <col min="10768" max="10768" width="2.6640625" style="91" customWidth="1"/>
    <col min="10769" max="10769" width="2.5546875" style="91" customWidth="1"/>
    <col min="10770" max="10770" width="2.6640625" style="91" customWidth="1"/>
    <col min="10771" max="10774" width="2.5546875" style="91" customWidth="1"/>
    <col min="10775" max="10775" width="2.44140625" style="91" customWidth="1"/>
    <col min="10776" max="10776" width="2.5546875" style="91" customWidth="1"/>
    <col min="10777" max="10777" width="2.109375" style="91" customWidth="1"/>
    <col min="10778" max="10778" width="2.6640625" style="91" customWidth="1"/>
    <col min="10779" max="10779" width="3" style="91" customWidth="1"/>
    <col min="10780" max="10780" width="3.109375" style="91" customWidth="1"/>
    <col min="10781" max="10781" width="2.5546875" style="91" customWidth="1"/>
    <col min="10782" max="10782" width="2.44140625" style="91" customWidth="1"/>
    <col min="10783" max="10783" width="3" style="91" customWidth="1"/>
    <col min="10784" max="10784" width="3.109375" style="91" customWidth="1"/>
    <col min="10785" max="10785" width="3.5546875" style="91" customWidth="1"/>
    <col min="10786" max="10786" width="2.5546875" style="91" customWidth="1"/>
    <col min="10787" max="10787" width="2.88671875" style="91" customWidth="1"/>
    <col min="10788" max="10788" width="3.5546875" style="91" customWidth="1"/>
    <col min="10789" max="10789" width="4" style="91" customWidth="1"/>
    <col min="10790" max="10790" width="2.44140625" style="91" customWidth="1"/>
    <col min="10791" max="10791" width="8.6640625" style="91" customWidth="1"/>
    <col min="10792" max="11008" width="9.109375" style="91"/>
    <col min="11009" max="11009" width="2" style="91" customWidth="1"/>
    <col min="11010" max="11010" width="2.44140625" style="91" customWidth="1"/>
    <col min="11011" max="11013" width="3.33203125" style="91" customWidth="1"/>
    <col min="11014" max="11014" width="2.88671875" style="91" customWidth="1"/>
    <col min="11015" max="11015" width="2.44140625" style="91" customWidth="1"/>
    <col min="11016" max="11016" width="3" style="91" customWidth="1"/>
    <col min="11017" max="11017" width="2.109375" style="91" customWidth="1"/>
    <col min="11018" max="11019" width="2.88671875" style="91" customWidth="1"/>
    <col min="11020" max="11020" width="2.44140625" style="91" customWidth="1"/>
    <col min="11021" max="11022" width="2.6640625" style="91" customWidth="1"/>
    <col min="11023" max="11023" width="2.44140625" style="91" customWidth="1"/>
    <col min="11024" max="11024" width="2.6640625" style="91" customWidth="1"/>
    <col min="11025" max="11025" width="2.5546875" style="91" customWidth="1"/>
    <col min="11026" max="11026" width="2.6640625" style="91" customWidth="1"/>
    <col min="11027" max="11030" width="2.5546875" style="91" customWidth="1"/>
    <col min="11031" max="11031" width="2.44140625" style="91" customWidth="1"/>
    <col min="11032" max="11032" width="2.5546875" style="91" customWidth="1"/>
    <col min="11033" max="11033" width="2.109375" style="91" customWidth="1"/>
    <col min="11034" max="11034" width="2.6640625" style="91" customWidth="1"/>
    <col min="11035" max="11035" width="3" style="91" customWidth="1"/>
    <col min="11036" max="11036" width="3.109375" style="91" customWidth="1"/>
    <col min="11037" max="11037" width="2.5546875" style="91" customWidth="1"/>
    <col min="11038" max="11038" width="2.44140625" style="91" customWidth="1"/>
    <col min="11039" max="11039" width="3" style="91" customWidth="1"/>
    <col min="11040" max="11040" width="3.109375" style="91" customWidth="1"/>
    <col min="11041" max="11041" width="3.5546875" style="91" customWidth="1"/>
    <col min="11042" max="11042" width="2.5546875" style="91" customWidth="1"/>
    <col min="11043" max="11043" width="2.88671875" style="91" customWidth="1"/>
    <col min="11044" max="11044" width="3.5546875" style="91" customWidth="1"/>
    <col min="11045" max="11045" width="4" style="91" customWidth="1"/>
    <col min="11046" max="11046" width="2.44140625" style="91" customWidth="1"/>
    <col min="11047" max="11047" width="8.6640625" style="91" customWidth="1"/>
    <col min="11048" max="11264" width="9.109375" style="91"/>
    <col min="11265" max="11265" width="2" style="91" customWidth="1"/>
    <col min="11266" max="11266" width="2.44140625" style="91" customWidth="1"/>
    <col min="11267" max="11269" width="3.33203125" style="91" customWidth="1"/>
    <col min="11270" max="11270" width="2.88671875" style="91" customWidth="1"/>
    <col min="11271" max="11271" width="2.44140625" style="91" customWidth="1"/>
    <col min="11272" max="11272" width="3" style="91" customWidth="1"/>
    <col min="11273" max="11273" width="2.109375" style="91" customWidth="1"/>
    <col min="11274" max="11275" width="2.88671875" style="91" customWidth="1"/>
    <col min="11276" max="11276" width="2.44140625" style="91" customWidth="1"/>
    <col min="11277" max="11278" width="2.6640625" style="91" customWidth="1"/>
    <col min="11279" max="11279" width="2.44140625" style="91" customWidth="1"/>
    <col min="11280" max="11280" width="2.6640625" style="91" customWidth="1"/>
    <col min="11281" max="11281" width="2.5546875" style="91" customWidth="1"/>
    <col min="11282" max="11282" width="2.6640625" style="91" customWidth="1"/>
    <col min="11283" max="11286" width="2.5546875" style="91" customWidth="1"/>
    <col min="11287" max="11287" width="2.44140625" style="91" customWidth="1"/>
    <col min="11288" max="11288" width="2.5546875" style="91" customWidth="1"/>
    <col min="11289" max="11289" width="2.109375" style="91" customWidth="1"/>
    <col min="11290" max="11290" width="2.6640625" style="91" customWidth="1"/>
    <col min="11291" max="11291" width="3" style="91" customWidth="1"/>
    <col min="11292" max="11292" width="3.109375" style="91" customWidth="1"/>
    <col min="11293" max="11293" width="2.5546875" style="91" customWidth="1"/>
    <col min="11294" max="11294" width="2.44140625" style="91" customWidth="1"/>
    <col min="11295" max="11295" width="3" style="91" customWidth="1"/>
    <col min="11296" max="11296" width="3.109375" style="91" customWidth="1"/>
    <col min="11297" max="11297" width="3.5546875" style="91" customWidth="1"/>
    <col min="11298" max="11298" width="2.5546875" style="91" customWidth="1"/>
    <col min="11299" max="11299" width="2.88671875" style="91" customWidth="1"/>
    <col min="11300" max="11300" width="3.5546875" style="91" customWidth="1"/>
    <col min="11301" max="11301" width="4" style="91" customWidth="1"/>
    <col min="11302" max="11302" width="2.44140625" style="91" customWidth="1"/>
    <col min="11303" max="11303" width="8.6640625" style="91" customWidth="1"/>
    <col min="11304" max="11520" width="9.109375" style="91"/>
    <col min="11521" max="11521" width="2" style="91" customWidth="1"/>
    <col min="11522" max="11522" width="2.44140625" style="91" customWidth="1"/>
    <col min="11523" max="11525" width="3.33203125" style="91" customWidth="1"/>
    <col min="11526" max="11526" width="2.88671875" style="91" customWidth="1"/>
    <col min="11527" max="11527" width="2.44140625" style="91" customWidth="1"/>
    <col min="11528" max="11528" width="3" style="91" customWidth="1"/>
    <col min="11529" max="11529" width="2.109375" style="91" customWidth="1"/>
    <col min="11530" max="11531" width="2.88671875" style="91" customWidth="1"/>
    <col min="11532" max="11532" width="2.44140625" style="91" customWidth="1"/>
    <col min="11533" max="11534" width="2.6640625" style="91" customWidth="1"/>
    <col min="11535" max="11535" width="2.44140625" style="91" customWidth="1"/>
    <col min="11536" max="11536" width="2.6640625" style="91" customWidth="1"/>
    <col min="11537" max="11537" width="2.5546875" style="91" customWidth="1"/>
    <col min="11538" max="11538" width="2.6640625" style="91" customWidth="1"/>
    <col min="11539" max="11542" width="2.5546875" style="91" customWidth="1"/>
    <col min="11543" max="11543" width="2.44140625" style="91" customWidth="1"/>
    <col min="11544" max="11544" width="2.5546875" style="91" customWidth="1"/>
    <col min="11545" max="11545" width="2.109375" style="91" customWidth="1"/>
    <col min="11546" max="11546" width="2.6640625" style="91" customWidth="1"/>
    <col min="11547" max="11547" width="3" style="91" customWidth="1"/>
    <col min="11548" max="11548" width="3.109375" style="91" customWidth="1"/>
    <col min="11549" max="11549" width="2.5546875" style="91" customWidth="1"/>
    <col min="11550" max="11550" width="2.44140625" style="91" customWidth="1"/>
    <col min="11551" max="11551" width="3" style="91" customWidth="1"/>
    <col min="11552" max="11552" width="3.109375" style="91" customWidth="1"/>
    <col min="11553" max="11553" width="3.5546875" style="91" customWidth="1"/>
    <col min="11554" max="11554" width="2.5546875" style="91" customWidth="1"/>
    <col min="11555" max="11555" width="2.88671875" style="91" customWidth="1"/>
    <col min="11556" max="11556" width="3.5546875" style="91" customWidth="1"/>
    <col min="11557" max="11557" width="4" style="91" customWidth="1"/>
    <col min="11558" max="11558" width="2.44140625" style="91" customWidth="1"/>
    <col min="11559" max="11559" width="8.6640625" style="91" customWidth="1"/>
    <col min="11560" max="11776" width="9.109375" style="91"/>
    <col min="11777" max="11777" width="2" style="91" customWidth="1"/>
    <col min="11778" max="11778" width="2.44140625" style="91" customWidth="1"/>
    <col min="11779" max="11781" width="3.33203125" style="91" customWidth="1"/>
    <col min="11782" max="11782" width="2.88671875" style="91" customWidth="1"/>
    <col min="11783" max="11783" width="2.44140625" style="91" customWidth="1"/>
    <col min="11784" max="11784" width="3" style="91" customWidth="1"/>
    <col min="11785" max="11785" width="2.109375" style="91" customWidth="1"/>
    <col min="11786" max="11787" width="2.88671875" style="91" customWidth="1"/>
    <col min="11788" max="11788" width="2.44140625" style="91" customWidth="1"/>
    <col min="11789" max="11790" width="2.6640625" style="91" customWidth="1"/>
    <col min="11791" max="11791" width="2.44140625" style="91" customWidth="1"/>
    <col min="11792" max="11792" width="2.6640625" style="91" customWidth="1"/>
    <col min="11793" max="11793" width="2.5546875" style="91" customWidth="1"/>
    <col min="11794" max="11794" width="2.6640625" style="91" customWidth="1"/>
    <col min="11795" max="11798" width="2.5546875" style="91" customWidth="1"/>
    <col min="11799" max="11799" width="2.44140625" style="91" customWidth="1"/>
    <col min="11800" max="11800" width="2.5546875" style="91" customWidth="1"/>
    <col min="11801" max="11801" width="2.109375" style="91" customWidth="1"/>
    <col min="11802" max="11802" width="2.6640625" style="91" customWidth="1"/>
    <col min="11803" max="11803" width="3" style="91" customWidth="1"/>
    <col min="11804" max="11804" width="3.109375" style="91" customWidth="1"/>
    <col min="11805" max="11805" width="2.5546875" style="91" customWidth="1"/>
    <col min="11806" max="11806" width="2.44140625" style="91" customWidth="1"/>
    <col min="11807" max="11807" width="3" style="91" customWidth="1"/>
    <col min="11808" max="11808" width="3.109375" style="91" customWidth="1"/>
    <col min="11809" max="11809" width="3.5546875" style="91" customWidth="1"/>
    <col min="11810" max="11810" width="2.5546875" style="91" customWidth="1"/>
    <col min="11811" max="11811" width="2.88671875" style="91" customWidth="1"/>
    <col min="11812" max="11812" width="3.5546875" style="91" customWidth="1"/>
    <col min="11813" max="11813" width="4" style="91" customWidth="1"/>
    <col min="11814" max="11814" width="2.44140625" style="91" customWidth="1"/>
    <col min="11815" max="11815" width="8.6640625" style="91" customWidth="1"/>
    <col min="11816" max="12032" width="9.109375" style="91"/>
    <col min="12033" max="12033" width="2" style="91" customWidth="1"/>
    <col min="12034" max="12034" width="2.44140625" style="91" customWidth="1"/>
    <col min="12035" max="12037" width="3.33203125" style="91" customWidth="1"/>
    <col min="12038" max="12038" width="2.88671875" style="91" customWidth="1"/>
    <col min="12039" max="12039" width="2.44140625" style="91" customWidth="1"/>
    <col min="12040" max="12040" width="3" style="91" customWidth="1"/>
    <col min="12041" max="12041" width="2.109375" style="91" customWidth="1"/>
    <col min="12042" max="12043" width="2.88671875" style="91" customWidth="1"/>
    <col min="12044" max="12044" width="2.44140625" style="91" customWidth="1"/>
    <col min="12045" max="12046" width="2.6640625" style="91" customWidth="1"/>
    <col min="12047" max="12047" width="2.44140625" style="91" customWidth="1"/>
    <col min="12048" max="12048" width="2.6640625" style="91" customWidth="1"/>
    <col min="12049" max="12049" width="2.5546875" style="91" customWidth="1"/>
    <col min="12050" max="12050" width="2.6640625" style="91" customWidth="1"/>
    <col min="12051" max="12054" width="2.5546875" style="91" customWidth="1"/>
    <col min="12055" max="12055" width="2.44140625" style="91" customWidth="1"/>
    <col min="12056" max="12056" width="2.5546875" style="91" customWidth="1"/>
    <col min="12057" max="12057" width="2.109375" style="91" customWidth="1"/>
    <col min="12058" max="12058" width="2.6640625" style="91" customWidth="1"/>
    <col min="12059" max="12059" width="3" style="91" customWidth="1"/>
    <col min="12060" max="12060" width="3.109375" style="91" customWidth="1"/>
    <col min="12061" max="12061" width="2.5546875" style="91" customWidth="1"/>
    <col min="12062" max="12062" width="2.44140625" style="91" customWidth="1"/>
    <col min="12063" max="12063" width="3" style="91" customWidth="1"/>
    <col min="12064" max="12064" width="3.109375" style="91" customWidth="1"/>
    <col min="12065" max="12065" width="3.5546875" style="91" customWidth="1"/>
    <col min="12066" max="12066" width="2.5546875" style="91" customWidth="1"/>
    <col min="12067" max="12067" width="2.88671875" style="91" customWidth="1"/>
    <col min="12068" max="12068" width="3.5546875" style="91" customWidth="1"/>
    <col min="12069" max="12069" width="4" style="91" customWidth="1"/>
    <col min="12070" max="12070" width="2.44140625" style="91" customWidth="1"/>
    <col min="12071" max="12071" width="8.6640625" style="91" customWidth="1"/>
    <col min="12072" max="12288" width="9.109375" style="91"/>
    <col min="12289" max="12289" width="2" style="91" customWidth="1"/>
    <col min="12290" max="12290" width="2.44140625" style="91" customWidth="1"/>
    <col min="12291" max="12293" width="3.33203125" style="91" customWidth="1"/>
    <col min="12294" max="12294" width="2.88671875" style="91" customWidth="1"/>
    <col min="12295" max="12295" width="2.44140625" style="91" customWidth="1"/>
    <col min="12296" max="12296" width="3" style="91" customWidth="1"/>
    <col min="12297" max="12297" width="2.109375" style="91" customWidth="1"/>
    <col min="12298" max="12299" width="2.88671875" style="91" customWidth="1"/>
    <col min="12300" max="12300" width="2.44140625" style="91" customWidth="1"/>
    <col min="12301" max="12302" width="2.6640625" style="91" customWidth="1"/>
    <col min="12303" max="12303" width="2.44140625" style="91" customWidth="1"/>
    <col min="12304" max="12304" width="2.6640625" style="91" customWidth="1"/>
    <col min="12305" max="12305" width="2.5546875" style="91" customWidth="1"/>
    <col min="12306" max="12306" width="2.6640625" style="91" customWidth="1"/>
    <col min="12307" max="12310" width="2.5546875" style="91" customWidth="1"/>
    <col min="12311" max="12311" width="2.44140625" style="91" customWidth="1"/>
    <col min="12312" max="12312" width="2.5546875" style="91" customWidth="1"/>
    <col min="12313" max="12313" width="2.109375" style="91" customWidth="1"/>
    <col min="12314" max="12314" width="2.6640625" style="91" customWidth="1"/>
    <col min="12315" max="12315" width="3" style="91" customWidth="1"/>
    <col min="12316" max="12316" width="3.109375" style="91" customWidth="1"/>
    <col min="12317" max="12317" width="2.5546875" style="91" customWidth="1"/>
    <col min="12318" max="12318" width="2.44140625" style="91" customWidth="1"/>
    <col min="12319" max="12319" width="3" style="91" customWidth="1"/>
    <col min="12320" max="12320" width="3.109375" style="91" customWidth="1"/>
    <col min="12321" max="12321" width="3.5546875" style="91" customWidth="1"/>
    <col min="12322" max="12322" width="2.5546875" style="91" customWidth="1"/>
    <col min="12323" max="12323" width="2.88671875" style="91" customWidth="1"/>
    <col min="12324" max="12324" width="3.5546875" style="91" customWidth="1"/>
    <col min="12325" max="12325" width="4" style="91" customWidth="1"/>
    <col min="12326" max="12326" width="2.44140625" style="91" customWidth="1"/>
    <col min="12327" max="12327" width="8.6640625" style="91" customWidth="1"/>
    <col min="12328" max="12544" width="9.109375" style="91"/>
    <col min="12545" max="12545" width="2" style="91" customWidth="1"/>
    <col min="12546" max="12546" width="2.44140625" style="91" customWidth="1"/>
    <col min="12547" max="12549" width="3.33203125" style="91" customWidth="1"/>
    <col min="12550" max="12550" width="2.88671875" style="91" customWidth="1"/>
    <col min="12551" max="12551" width="2.44140625" style="91" customWidth="1"/>
    <col min="12552" max="12552" width="3" style="91" customWidth="1"/>
    <col min="12553" max="12553" width="2.109375" style="91" customWidth="1"/>
    <col min="12554" max="12555" width="2.88671875" style="91" customWidth="1"/>
    <col min="12556" max="12556" width="2.44140625" style="91" customWidth="1"/>
    <col min="12557" max="12558" width="2.6640625" style="91" customWidth="1"/>
    <col min="12559" max="12559" width="2.44140625" style="91" customWidth="1"/>
    <col min="12560" max="12560" width="2.6640625" style="91" customWidth="1"/>
    <col min="12561" max="12561" width="2.5546875" style="91" customWidth="1"/>
    <col min="12562" max="12562" width="2.6640625" style="91" customWidth="1"/>
    <col min="12563" max="12566" width="2.5546875" style="91" customWidth="1"/>
    <col min="12567" max="12567" width="2.44140625" style="91" customWidth="1"/>
    <col min="12568" max="12568" width="2.5546875" style="91" customWidth="1"/>
    <col min="12569" max="12569" width="2.109375" style="91" customWidth="1"/>
    <col min="12570" max="12570" width="2.6640625" style="91" customWidth="1"/>
    <col min="12571" max="12571" width="3" style="91" customWidth="1"/>
    <col min="12572" max="12572" width="3.109375" style="91" customWidth="1"/>
    <col min="12573" max="12573" width="2.5546875" style="91" customWidth="1"/>
    <col min="12574" max="12574" width="2.44140625" style="91" customWidth="1"/>
    <col min="12575" max="12575" width="3" style="91" customWidth="1"/>
    <col min="12576" max="12576" width="3.109375" style="91" customWidth="1"/>
    <col min="12577" max="12577" width="3.5546875" style="91" customWidth="1"/>
    <col min="12578" max="12578" width="2.5546875" style="91" customWidth="1"/>
    <col min="12579" max="12579" width="2.88671875" style="91" customWidth="1"/>
    <col min="12580" max="12580" width="3.5546875" style="91" customWidth="1"/>
    <col min="12581" max="12581" width="4" style="91" customWidth="1"/>
    <col min="12582" max="12582" width="2.44140625" style="91" customWidth="1"/>
    <col min="12583" max="12583" width="8.6640625" style="91" customWidth="1"/>
    <col min="12584" max="12800" width="9.109375" style="91"/>
    <col min="12801" max="12801" width="2" style="91" customWidth="1"/>
    <col min="12802" max="12802" width="2.44140625" style="91" customWidth="1"/>
    <col min="12803" max="12805" width="3.33203125" style="91" customWidth="1"/>
    <col min="12806" max="12806" width="2.88671875" style="91" customWidth="1"/>
    <col min="12807" max="12807" width="2.44140625" style="91" customWidth="1"/>
    <col min="12808" max="12808" width="3" style="91" customWidth="1"/>
    <col min="12809" max="12809" width="2.109375" style="91" customWidth="1"/>
    <col min="12810" max="12811" width="2.88671875" style="91" customWidth="1"/>
    <col min="12812" max="12812" width="2.44140625" style="91" customWidth="1"/>
    <col min="12813" max="12814" width="2.6640625" style="91" customWidth="1"/>
    <col min="12815" max="12815" width="2.44140625" style="91" customWidth="1"/>
    <col min="12816" max="12816" width="2.6640625" style="91" customWidth="1"/>
    <col min="12817" max="12817" width="2.5546875" style="91" customWidth="1"/>
    <col min="12818" max="12818" width="2.6640625" style="91" customWidth="1"/>
    <col min="12819" max="12822" width="2.5546875" style="91" customWidth="1"/>
    <col min="12823" max="12823" width="2.44140625" style="91" customWidth="1"/>
    <col min="12824" max="12824" width="2.5546875" style="91" customWidth="1"/>
    <col min="12825" max="12825" width="2.109375" style="91" customWidth="1"/>
    <col min="12826" max="12826" width="2.6640625" style="91" customWidth="1"/>
    <col min="12827" max="12827" width="3" style="91" customWidth="1"/>
    <col min="12828" max="12828" width="3.109375" style="91" customWidth="1"/>
    <col min="12829" max="12829" width="2.5546875" style="91" customWidth="1"/>
    <col min="12830" max="12830" width="2.44140625" style="91" customWidth="1"/>
    <col min="12831" max="12831" width="3" style="91" customWidth="1"/>
    <col min="12832" max="12832" width="3.109375" style="91" customWidth="1"/>
    <col min="12833" max="12833" width="3.5546875" style="91" customWidth="1"/>
    <col min="12834" max="12834" width="2.5546875" style="91" customWidth="1"/>
    <col min="12835" max="12835" width="2.88671875" style="91" customWidth="1"/>
    <col min="12836" max="12836" width="3.5546875" style="91" customWidth="1"/>
    <col min="12837" max="12837" width="4" style="91" customWidth="1"/>
    <col min="12838" max="12838" width="2.44140625" style="91" customWidth="1"/>
    <col min="12839" max="12839" width="8.6640625" style="91" customWidth="1"/>
    <col min="12840" max="13056" width="9.109375" style="91"/>
    <col min="13057" max="13057" width="2" style="91" customWidth="1"/>
    <col min="13058" max="13058" width="2.44140625" style="91" customWidth="1"/>
    <col min="13059" max="13061" width="3.33203125" style="91" customWidth="1"/>
    <col min="13062" max="13062" width="2.88671875" style="91" customWidth="1"/>
    <col min="13063" max="13063" width="2.44140625" style="91" customWidth="1"/>
    <col min="13064" max="13064" width="3" style="91" customWidth="1"/>
    <col min="13065" max="13065" width="2.109375" style="91" customWidth="1"/>
    <col min="13066" max="13067" width="2.88671875" style="91" customWidth="1"/>
    <col min="13068" max="13068" width="2.44140625" style="91" customWidth="1"/>
    <col min="13069" max="13070" width="2.6640625" style="91" customWidth="1"/>
    <col min="13071" max="13071" width="2.44140625" style="91" customWidth="1"/>
    <col min="13072" max="13072" width="2.6640625" style="91" customWidth="1"/>
    <col min="13073" max="13073" width="2.5546875" style="91" customWidth="1"/>
    <col min="13074" max="13074" width="2.6640625" style="91" customWidth="1"/>
    <col min="13075" max="13078" width="2.5546875" style="91" customWidth="1"/>
    <col min="13079" max="13079" width="2.44140625" style="91" customWidth="1"/>
    <col min="13080" max="13080" width="2.5546875" style="91" customWidth="1"/>
    <col min="13081" max="13081" width="2.109375" style="91" customWidth="1"/>
    <col min="13082" max="13082" width="2.6640625" style="91" customWidth="1"/>
    <col min="13083" max="13083" width="3" style="91" customWidth="1"/>
    <col min="13084" max="13084" width="3.109375" style="91" customWidth="1"/>
    <col min="13085" max="13085" width="2.5546875" style="91" customWidth="1"/>
    <col min="13086" max="13086" width="2.44140625" style="91" customWidth="1"/>
    <col min="13087" max="13087" width="3" style="91" customWidth="1"/>
    <col min="13088" max="13088" width="3.109375" style="91" customWidth="1"/>
    <col min="13089" max="13089" width="3.5546875" style="91" customWidth="1"/>
    <col min="13090" max="13090" width="2.5546875" style="91" customWidth="1"/>
    <col min="13091" max="13091" width="2.88671875" style="91" customWidth="1"/>
    <col min="13092" max="13092" width="3.5546875" style="91" customWidth="1"/>
    <col min="13093" max="13093" width="4" style="91" customWidth="1"/>
    <col min="13094" max="13094" width="2.44140625" style="91" customWidth="1"/>
    <col min="13095" max="13095" width="8.6640625" style="91" customWidth="1"/>
    <col min="13096" max="13312" width="9.109375" style="91"/>
    <col min="13313" max="13313" width="2" style="91" customWidth="1"/>
    <col min="13314" max="13314" width="2.44140625" style="91" customWidth="1"/>
    <col min="13315" max="13317" width="3.33203125" style="91" customWidth="1"/>
    <col min="13318" max="13318" width="2.88671875" style="91" customWidth="1"/>
    <col min="13319" max="13319" width="2.44140625" style="91" customWidth="1"/>
    <col min="13320" max="13320" width="3" style="91" customWidth="1"/>
    <col min="13321" max="13321" width="2.109375" style="91" customWidth="1"/>
    <col min="13322" max="13323" width="2.88671875" style="91" customWidth="1"/>
    <col min="13324" max="13324" width="2.44140625" style="91" customWidth="1"/>
    <col min="13325" max="13326" width="2.6640625" style="91" customWidth="1"/>
    <col min="13327" max="13327" width="2.44140625" style="91" customWidth="1"/>
    <col min="13328" max="13328" width="2.6640625" style="91" customWidth="1"/>
    <col min="13329" max="13329" width="2.5546875" style="91" customWidth="1"/>
    <col min="13330" max="13330" width="2.6640625" style="91" customWidth="1"/>
    <col min="13331" max="13334" width="2.5546875" style="91" customWidth="1"/>
    <col min="13335" max="13335" width="2.44140625" style="91" customWidth="1"/>
    <col min="13336" max="13336" width="2.5546875" style="91" customWidth="1"/>
    <col min="13337" max="13337" width="2.109375" style="91" customWidth="1"/>
    <col min="13338" max="13338" width="2.6640625" style="91" customWidth="1"/>
    <col min="13339" max="13339" width="3" style="91" customWidth="1"/>
    <col min="13340" max="13340" width="3.109375" style="91" customWidth="1"/>
    <col min="13341" max="13341" width="2.5546875" style="91" customWidth="1"/>
    <col min="13342" max="13342" width="2.44140625" style="91" customWidth="1"/>
    <col min="13343" max="13343" width="3" style="91" customWidth="1"/>
    <col min="13344" max="13344" width="3.109375" style="91" customWidth="1"/>
    <col min="13345" max="13345" width="3.5546875" style="91" customWidth="1"/>
    <col min="13346" max="13346" width="2.5546875" style="91" customWidth="1"/>
    <col min="13347" max="13347" width="2.88671875" style="91" customWidth="1"/>
    <col min="13348" max="13348" width="3.5546875" style="91" customWidth="1"/>
    <col min="13349" max="13349" width="4" style="91" customWidth="1"/>
    <col min="13350" max="13350" width="2.44140625" style="91" customWidth="1"/>
    <col min="13351" max="13351" width="8.6640625" style="91" customWidth="1"/>
    <col min="13352" max="13568" width="9.109375" style="91"/>
    <col min="13569" max="13569" width="2" style="91" customWidth="1"/>
    <col min="13570" max="13570" width="2.44140625" style="91" customWidth="1"/>
    <col min="13571" max="13573" width="3.33203125" style="91" customWidth="1"/>
    <col min="13574" max="13574" width="2.88671875" style="91" customWidth="1"/>
    <col min="13575" max="13575" width="2.44140625" style="91" customWidth="1"/>
    <col min="13576" max="13576" width="3" style="91" customWidth="1"/>
    <col min="13577" max="13577" width="2.109375" style="91" customWidth="1"/>
    <col min="13578" max="13579" width="2.88671875" style="91" customWidth="1"/>
    <col min="13580" max="13580" width="2.44140625" style="91" customWidth="1"/>
    <col min="13581" max="13582" width="2.6640625" style="91" customWidth="1"/>
    <col min="13583" max="13583" width="2.44140625" style="91" customWidth="1"/>
    <col min="13584" max="13584" width="2.6640625" style="91" customWidth="1"/>
    <col min="13585" max="13585" width="2.5546875" style="91" customWidth="1"/>
    <col min="13586" max="13586" width="2.6640625" style="91" customWidth="1"/>
    <col min="13587" max="13590" width="2.5546875" style="91" customWidth="1"/>
    <col min="13591" max="13591" width="2.44140625" style="91" customWidth="1"/>
    <col min="13592" max="13592" width="2.5546875" style="91" customWidth="1"/>
    <col min="13593" max="13593" width="2.109375" style="91" customWidth="1"/>
    <col min="13594" max="13594" width="2.6640625" style="91" customWidth="1"/>
    <col min="13595" max="13595" width="3" style="91" customWidth="1"/>
    <col min="13596" max="13596" width="3.109375" style="91" customWidth="1"/>
    <col min="13597" max="13597" width="2.5546875" style="91" customWidth="1"/>
    <col min="13598" max="13598" width="2.44140625" style="91" customWidth="1"/>
    <col min="13599" max="13599" width="3" style="91" customWidth="1"/>
    <col min="13600" max="13600" width="3.109375" style="91" customWidth="1"/>
    <col min="13601" max="13601" width="3.5546875" style="91" customWidth="1"/>
    <col min="13602" max="13602" width="2.5546875" style="91" customWidth="1"/>
    <col min="13603" max="13603" width="2.88671875" style="91" customWidth="1"/>
    <col min="13604" max="13604" width="3.5546875" style="91" customWidth="1"/>
    <col min="13605" max="13605" width="4" style="91" customWidth="1"/>
    <col min="13606" max="13606" width="2.44140625" style="91" customWidth="1"/>
    <col min="13607" max="13607" width="8.6640625" style="91" customWidth="1"/>
    <col min="13608" max="13824" width="9.109375" style="91"/>
    <col min="13825" max="13825" width="2" style="91" customWidth="1"/>
    <col min="13826" max="13826" width="2.44140625" style="91" customWidth="1"/>
    <col min="13827" max="13829" width="3.33203125" style="91" customWidth="1"/>
    <col min="13830" max="13830" width="2.88671875" style="91" customWidth="1"/>
    <col min="13831" max="13831" width="2.44140625" style="91" customWidth="1"/>
    <col min="13832" max="13832" width="3" style="91" customWidth="1"/>
    <col min="13833" max="13833" width="2.109375" style="91" customWidth="1"/>
    <col min="13834" max="13835" width="2.88671875" style="91" customWidth="1"/>
    <col min="13836" max="13836" width="2.44140625" style="91" customWidth="1"/>
    <col min="13837" max="13838" width="2.6640625" style="91" customWidth="1"/>
    <col min="13839" max="13839" width="2.44140625" style="91" customWidth="1"/>
    <col min="13840" max="13840" width="2.6640625" style="91" customWidth="1"/>
    <col min="13841" max="13841" width="2.5546875" style="91" customWidth="1"/>
    <col min="13842" max="13842" width="2.6640625" style="91" customWidth="1"/>
    <col min="13843" max="13846" width="2.5546875" style="91" customWidth="1"/>
    <col min="13847" max="13847" width="2.44140625" style="91" customWidth="1"/>
    <col min="13848" max="13848" width="2.5546875" style="91" customWidth="1"/>
    <col min="13849" max="13849" width="2.109375" style="91" customWidth="1"/>
    <col min="13850" max="13850" width="2.6640625" style="91" customWidth="1"/>
    <col min="13851" max="13851" width="3" style="91" customWidth="1"/>
    <col min="13852" max="13852" width="3.109375" style="91" customWidth="1"/>
    <col min="13853" max="13853" width="2.5546875" style="91" customWidth="1"/>
    <col min="13854" max="13854" width="2.44140625" style="91" customWidth="1"/>
    <col min="13855" max="13855" width="3" style="91" customWidth="1"/>
    <col min="13856" max="13856" width="3.109375" style="91" customWidth="1"/>
    <col min="13857" max="13857" width="3.5546875" style="91" customWidth="1"/>
    <col min="13858" max="13858" width="2.5546875" style="91" customWidth="1"/>
    <col min="13859" max="13859" width="2.88671875" style="91" customWidth="1"/>
    <col min="13860" max="13860" width="3.5546875" style="91" customWidth="1"/>
    <col min="13861" max="13861" width="4" style="91" customWidth="1"/>
    <col min="13862" max="13862" width="2.44140625" style="91" customWidth="1"/>
    <col min="13863" max="13863" width="8.6640625" style="91" customWidth="1"/>
    <col min="13864" max="14080" width="9.109375" style="91"/>
    <col min="14081" max="14081" width="2" style="91" customWidth="1"/>
    <col min="14082" max="14082" width="2.44140625" style="91" customWidth="1"/>
    <col min="14083" max="14085" width="3.33203125" style="91" customWidth="1"/>
    <col min="14086" max="14086" width="2.88671875" style="91" customWidth="1"/>
    <col min="14087" max="14087" width="2.44140625" style="91" customWidth="1"/>
    <col min="14088" max="14088" width="3" style="91" customWidth="1"/>
    <col min="14089" max="14089" width="2.109375" style="91" customWidth="1"/>
    <col min="14090" max="14091" width="2.88671875" style="91" customWidth="1"/>
    <col min="14092" max="14092" width="2.44140625" style="91" customWidth="1"/>
    <col min="14093" max="14094" width="2.6640625" style="91" customWidth="1"/>
    <col min="14095" max="14095" width="2.44140625" style="91" customWidth="1"/>
    <col min="14096" max="14096" width="2.6640625" style="91" customWidth="1"/>
    <col min="14097" max="14097" width="2.5546875" style="91" customWidth="1"/>
    <col min="14098" max="14098" width="2.6640625" style="91" customWidth="1"/>
    <col min="14099" max="14102" width="2.5546875" style="91" customWidth="1"/>
    <col min="14103" max="14103" width="2.44140625" style="91" customWidth="1"/>
    <col min="14104" max="14104" width="2.5546875" style="91" customWidth="1"/>
    <col min="14105" max="14105" width="2.109375" style="91" customWidth="1"/>
    <col min="14106" max="14106" width="2.6640625" style="91" customWidth="1"/>
    <col min="14107" max="14107" width="3" style="91" customWidth="1"/>
    <col min="14108" max="14108" width="3.109375" style="91" customWidth="1"/>
    <col min="14109" max="14109" width="2.5546875" style="91" customWidth="1"/>
    <col min="14110" max="14110" width="2.44140625" style="91" customWidth="1"/>
    <col min="14111" max="14111" width="3" style="91" customWidth="1"/>
    <col min="14112" max="14112" width="3.109375" style="91" customWidth="1"/>
    <col min="14113" max="14113" width="3.5546875" style="91" customWidth="1"/>
    <col min="14114" max="14114" width="2.5546875" style="91" customWidth="1"/>
    <col min="14115" max="14115" width="2.88671875" style="91" customWidth="1"/>
    <col min="14116" max="14116" width="3.5546875" style="91" customWidth="1"/>
    <col min="14117" max="14117" width="4" style="91" customWidth="1"/>
    <col min="14118" max="14118" width="2.44140625" style="91" customWidth="1"/>
    <col min="14119" max="14119" width="8.6640625" style="91" customWidth="1"/>
    <col min="14120" max="14336" width="9.109375" style="91"/>
    <col min="14337" max="14337" width="2" style="91" customWidth="1"/>
    <col min="14338" max="14338" width="2.44140625" style="91" customWidth="1"/>
    <col min="14339" max="14341" width="3.33203125" style="91" customWidth="1"/>
    <col min="14342" max="14342" width="2.88671875" style="91" customWidth="1"/>
    <col min="14343" max="14343" width="2.44140625" style="91" customWidth="1"/>
    <col min="14344" max="14344" width="3" style="91" customWidth="1"/>
    <col min="14345" max="14345" width="2.109375" style="91" customWidth="1"/>
    <col min="14346" max="14347" width="2.88671875" style="91" customWidth="1"/>
    <col min="14348" max="14348" width="2.44140625" style="91" customWidth="1"/>
    <col min="14349" max="14350" width="2.6640625" style="91" customWidth="1"/>
    <col min="14351" max="14351" width="2.44140625" style="91" customWidth="1"/>
    <col min="14352" max="14352" width="2.6640625" style="91" customWidth="1"/>
    <col min="14353" max="14353" width="2.5546875" style="91" customWidth="1"/>
    <col min="14354" max="14354" width="2.6640625" style="91" customWidth="1"/>
    <col min="14355" max="14358" width="2.5546875" style="91" customWidth="1"/>
    <col min="14359" max="14359" width="2.44140625" style="91" customWidth="1"/>
    <col min="14360" max="14360" width="2.5546875" style="91" customWidth="1"/>
    <col min="14361" max="14361" width="2.109375" style="91" customWidth="1"/>
    <col min="14362" max="14362" width="2.6640625" style="91" customWidth="1"/>
    <col min="14363" max="14363" width="3" style="91" customWidth="1"/>
    <col min="14364" max="14364" width="3.109375" style="91" customWidth="1"/>
    <col min="14365" max="14365" width="2.5546875" style="91" customWidth="1"/>
    <col min="14366" max="14366" width="2.44140625" style="91" customWidth="1"/>
    <col min="14367" max="14367" width="3" style="91" customWidth="1"/>
    <col min="14368" max="14368" width="3.109375" style="91" customWidth="1"/>
    <col min="14369" max="14369" width="3.5546875" style="91" customWidth="1"/>
    <col min="14370" max="14370" width="2.5546875" style="91" customWidth="1"/>
    <col min="14371" max="14371" width="2.88671875" style="91" customWidth="1"/>
    <col min="14372" max="14372" width="3.5546875" style="91" customWidth="1"/>
    <col min="14373" max="14373" width="4" style="91" customWidth="1"/>
    <col min="14374" max="14374" width="2.44140625" style="91" customWidth="1"/>
    <col min="14375" max="14375" width="8.6640625" style="91" customWidth="1"/>
    <col min="14376" max="14592" width="9.109375" style="91"/>
    <col min="14593" max="14593" width="2" style="91" customWidth="1"/>
    <col min="14594" max="14594" width="2.44140625" style="91" customWidth="1"/>
    <col min="14595" max="14597" width="3.33203125" style="91" customWidth="1"/>
    <col min="14598" max="14598" width="2.88671875" style="91" customWidth="1"/>
    <col min="14599" max="14599" width="2.44140625" style="91" customWidth="1"/>
    <col min="14600" max="14600" width="3" style="91" customWidth="1"/>
    <col min="14601" max="14601" width="2.109375" style="91" customWidth="1"/>
    <col min="14602" max="14603" width="2.88671875" style="91" customWidth="1"/>
    <col min="14604" max="14604" width="2.44140625" style="91" customWidth="1"/>
    <col min="14605" max="14606" width="2.6640625" style="91" customWidth="1"/>
    <col min="14607" max="14607" width="2.44140625" style="91" customWidth="1"/>
    <col min="14608" max="14608" width="2.6640625" style="91" customWidth="1"/>
    <col min="14609" max="14609" width="2.5546875" style="91" customWidth="1"/>
    <col min="14610" max="14610" width="2.6640625" style="91" customWidth="1"/>
    <col min="14611" max="14614" width="2.5546875" style="91" customWidth="1"/>
    <col min="14615" max="14615" width="2.44140625" style="91" customWidth="1"/>
    <col min="14616" max="14616" width="2.5546875" style="91" customWidth="1"/>
    <col min="14617" max="14617" width="2.109375" style="91" customWidth="1"/>
    <col min="14618" max="14618" width="2.6640625" style="91" customWidth="1"/>
    <col min="14619" max="14619" width="3" style="91" customWidth="1"/>
    <col min="14620" max="14620" width="3.109375" style="91" customWidth="1"/>
    <col min="14621" max="14621" width="2.5546875" style="91" customWidth="1"/>
    <col min="14622" max="14622" width="2.44140625" style="91" customWidth="1"/>
    <col min="14623" max="14623" width="3" style="91" customWidth="1"/>
    <col min="14624" max="14624" width="3.109375" style="91" customWidth="1"/>
    <col min="14625" max="14625" width="3.5546875" style="91" customWidth="1"/>
    <col min="14626" max="14626" width="2.5546875" style="91" customWidth="1"/>
    <col min="14627" max="14627" width="2.88671875" style="91" customWidth="1"/>
    <col min="14628" max="14628" width="3.5546875" style="91" customWidth="1"/>
    <col min="14629" max="14629" width="4" style="91" customWidth="1"/>
    <col min="14630" max="14630" width="2.44140625" style="91" customWidth="1"/>
    <col min="14631" max="14631" width="8.6640625" style="91" customWidth="1"/>
    <col min="14632" max="14848" width="9.109375" style="91"/>
    <col min="14849" max="14849" width="2" style="91" customWidth="1"/>
    <col min="14850" max="14850" width="2.44140625" style="91" customWidth="1"/>
    <col min="14851" max="14853" width="3.33203125" style="91" customWidth="1"/>
    <col min="14854" max="14854" width="2.88671875" style="91" customWidth="1"/>
    <col min="14855" max="14855" width="2.44140625" style="91" customWidth="1"/>
    <col min="14856" max="14856" width="3" style="91" customWidth="1"/>
    <col min="14857" max="14857" width="2.109375" style="91" customWidth="1"/>
    <col min="14858" max="14859" width="2.88671875" style="91" customWidth="1"/>
    <col min="14860" max="14860" width="2.44140625" style="91" customWidth="1"/>
    <col min="14861" max="14862" width="2.6640625" style="91" customWidth="1"/>
    <col min="14863" max="14863" width="2.44140625" style="91" customWidth="1"/>
    <col min="14864" max="14864" width="2.6640625" style="91" customWidth="1"/>
    <col min="14865" max="14865" width="2.5546875" style="91" customWidth="1"/>
    <col min="14866" max="14866" width="2.6640625" style="91" customWidth="1"/>
    <col min="14867" max="14870" width="2.5546875" style="91" customWidth="1"/>
    <col min="14871" max="14871" width="2.44140625" style="91" customWidth="1"/>
    <col min="14872" max="14872" width="2.5546875" style="91" customWidth="1"/>
    <col min="14873" max="14873" width="2.109375" style="91" customWidth="1"/>
    <col min="14874" max="14874" width="2.6640625" style="91" customWidth="1"/>
    <col min="14875" max="14875" width="3" style="91" customWidth="1"/>
    <col min="14876" max="14876" width="3.109375" style="91" customWidth="1"/>
    <col min="14877" max="14877" width="2.5546875" style="91" customWidth="1"/>
    <col min="14878" max="14878" width="2.44140625" style="91" customWidth="1"/>
    <col min="14879" max="14879" width="3" style="91" customWidth="1"/>
    <col min="14880" max="14880" width="3.109375" style="91" customWidth="1"/>
    <col min="14881" max="14881" width="3.5546875" style="91" customWidth="1"/>
    <col min="14882" max="14882" width="2.5546875" style="91" customWidth="1"/>
    <col min="14883" max="14883" width="2.88671875" style="91" customWidth="1"/>
    <col min="14884" max="14884" width="3.5546875" style="91" customWidth="1"/>
    <col min="14885" max="14885" width="4" style="91" customWidth="1"/>
    <col min="14886" max="14886" width="2.44140625" style="91" customWidth="1"/>
    <col min="14887" max="14887" width="8.6640625" style="91" customWidth="1"/>
    <col min="14888" max="15104" width="9.109375" style="91"/>
    <col min="15105" max="15105" width="2" style="91" customWidth="1"/>
    <col min="15106" max="15106" width="2.44140625" style="91" customWidth="1"/>
    <col min="15107" max="15109" width="3.33203125" style="91" customWidth="1"/>
    <col min="15110" max="15110" width="2.88671875" style="91" customWidth="1"/>
    <col min="15111" max="15111" width="2.44140625" style="91" customWidth="1"/>
    <col min="15112" max="15112" width="3" style="91" customWidth="1"/>
    <col min="15113" max="15113" width="2.109375" style="91" customWidth="1"/>
    <col min="15114" max="15115" width="2.88671875" style="91" customWidth="1"/>
    <col min="15116" max="15116" width="2.44140625" style="91" customWidth="1"/>
    <col min="15117" max="15118" width="2.6640625" style="91" customWidth="1"/>
    <col min="15119" max="15119" width="2.44140625" style="91" customWidth="1"/>
    <col min="15120" max="15120" width="2.6640625" style="91" customWidth="1"/>
    <col min="15121" max="15121" width="2.5546875" style="91" customWidth="1"/>
    <col min="15122" max="15122" width="2.6640625" style="91" customWidth="1"/>
    <col min="15123" max="15126" width="2.5546875" style="91" customWidth="1"/>
    <col min="15127" max="15127" width="2.44140625" style="91" customWidth="1"/>
    <col min="15128" max="15128" width="2.5546875" style="91" customWidth="1"/>
    <col min="15129" max="15129" width="2.109375" style="91" customWidth="1"/>
    <col min="15130" max="15130" width="2.6640625" style="91" customWidth="1"/>
    <col min="15131" max="15131" width="3" style="91" customWidth="1"/>
    <col min="15132" max="15132" width="3.109375" style="91" customWidth="1"/>
    <col min="15133" max="15133" width="2.5546875" style="91" customWidth="1"/>
    <col min="15134" max="15134" width="2.44140625" style="91" customWidth="1"/>
    <col min="15135" max="15135" width="3" style="91" customWidth="1"/>
    <col min="15136" max="15136" width="3.109375" style="91" customWidth="1"/>
    <col min="15137" max="15137" width="3.5546875" style="91" customWidth="1"/>
    <col min="15138" max="15138" width="2.5546875" style="91" customWidth="1"/>
    <col min="15139" max="15139" width="2.88671875" style="91" customWidth="1"/>
    <col min="15140" max="15140" width="3.5546875" style="91" customWidth="1"/>
    <col min="15141" max="15141" width="4" style="91" customWidth="1"/>
    <col min="15142" max="15142" width="2.44140625" style="91" customWidth="1"/>
    <col min="15143" max="15143" width="8.6640625" style="91" customWidth="1"/>
    <col min="15144" max="15360" width="9.109375" style="91"/>
    <col min="15361" max="15361" width="2" style="91" customWidth="1"/>
    <col min="15362" max="15362" width="2.44140625" style="91" customWidth="1"/>
    <col min="15363" max="15365" width="3.33203125" style="91" customWidth="1"/>
    <col min="15366" max="15366" width="2.88671875" style="91" customWidth="1"/>
    <col min="15367" max="15367" width="2.44140625" style="91" customWidth="1"/>
    <col min="15368" max="15368" width="3" style="91" customWidth="1"/>
    <col min="15369" max="15369" width="2.109375" style="91" customWidth="1"/>
    <col min="15370" max="15371" width="2.88671875" style="91" customWidth="1"/>
    <col min="15372" max="15372" width="2.44140625" style="91" customWidth="1"/>
    <col min="15373" max="15374" width="2.6640625" style="91" customWidth="1"/>
    <col min="15375" max="15375" width="2.44140625" style="91" customWidth="1"/>
    <col min="15376" max="15376" width="2.6640625" style="91" customWidth="1"/>
    <col min="15377" max="15377" width="2.5546875" style="91" customWidth="1"/>
    <col min="15378" max="15378" width="2.6640625" style="91" customWidth="1"/>
    <col min="15379" max="15382" width="2.5546875" style="91" customWidth="1"/>
    <col min="15383" max="15383" width="2.44140625" style="91" customWidth="1"/>
    <col min="15384" max="15384" width="2.5546875" style="91" customWidth="1"/>
    <col min="15385" max="15385" width="2.109375" style="91" customWidth="1"/>
    <col min="15386" max="15386" width="2.6640625" style="91" customWidth="1"/>
    <col min="15387" max="15387" width="3" style="91" customWidth="1"/>
    <col min="15388" max="15388" width="3.109375" style="91" customWidth="1"/>
    <col min="15389" max="15389" width="2.5546875" style="91" customWidth="1"/>
    <col min="15390" max="15390" width="2.44140625" style="91" customWidth="1"/>
    <col min="15391" max="15391" width="3" style="91" customWidth="1"/>
    <col min="15392" max="15392" width="3.109375" style="91" customWidth="1"/>
    <col min="15393" max="15393" width="3.5546875" style="91" customWidth="1"/>
    <col min="15394" max="15394" width="2.5546875" style="91" customWidth="1"/>
    <col min="15395" max="15395" width="2.88671875" style="91" customWidth="1"/>
    <col min="15396" max="15396" width="3.5546875" style="91" customWidth="1"/>
    <col min="15397" max="15397" width="4" style="91" customWidth="1"/>
    <col min="15398" max="15398" width="2.44140625" style="91" customWidth="1"/>
    <col min="15399" max="15399" width="8.6640625" style="91" customWidth="1"/>
    <col min="15400" max="15616" width="9.109375" style="91"/>
    <col min="15617" max="15617" width="2" style="91" customWidth="1"/>
    <col min="15618" max="15618" width="2.44140625" style="91" customWidth="1"/>
    <col min="15619" max="15621" width="3.33203125" style="91" customWidth="1"/>
    <col min="15622" max="15622" width="2.88671875" style="91" customWidth="1"/>
    <col min="15623" max="15623" width="2.44140625" style="91" customWidth="1"/>
    <col min="15624" max="15624" width="3" style="91" customWidth="1"/>
    <col min="15625" max="15625" width="2.109375" style="91" customWidth="1"/>
    <col min="15626" max="15627" width="2.88671875" style="91" customWidth="1"/>
    <col min="15628" max="15628" width="2.44140625" style="91" customWidth="1"/>
    <col min="15629" max="15630" width="2.6640625" style="91" customWidth="1"/>
    <col min="15631" max="15631" width="2.44140625" style="91" customWidth="1"/>
    <col min="15632" max="15632" width="2.6640625" style="91" customWidth="1"/>
    <col min="15633" max="15633" width="2.5546875" style="91" customWidth="1"/>
    <col min="15634" max="15634" width="2.6640625" style="91" customWidth="1"/>
    <col min="15635" max="15638" width="2.5546875" style="91" customWidth="1"/>
    <col min="15639" max="15639" width="2.44140625" style="91" customWidth="1"/>
    <col min="15640" max="15640" width="2.5546875" style="91" customWidth="1"/>
    <col min="15641" max="15641" width="2.109375" style="91" customWidth="1"/>
    <col min="15642" max="15642" width="2.6640625" style="91" customWidth="1"/>
    <col min="15643" max="15643" width="3" style="91" customWidth="1"/>
    <col min="15644" max="15644" width="3.109375" style="91" customWidth="1"/>
    <col min="15645" max="15645" width="2.5546875" style="91" customWidth="1"/>
    <col min="15646" max="15646" width="2.44140625" style="91" customWidth="1"/>
    <col min="15647" max="15647" width="3" style="91" customWidth="1"/>
    <col min="15648" max="15648" width="3.109375" style="91" customWidth="1"/>
    <col min="15649" max="15649" width="3.5546875" style="91" customWidth="1"/>
    <col min="15650" max="15650" width="2.5546875" style="91" customWidth="1"/>
    <col min="15651" max="15651" width="2.88671875" style="91" customWidth="1"/>
    <col min="15652" max="15652" width="3.5546875" style="91" customWidth="1"/>
    <col min="15653" max="15653" width="4" style="91" customWidth="1"/>
    <col min="15654" max="15654" width="2.44140625" style="91" customWidth="1"/>
    <col min="15655" max="15655" width="8.6640625" style="91" customWidth="1"/>
    <col min="15656" max="15872" width="9.109375" style="91"/>
    <col min="15873" max="15873" width="2" style="91" customWidth="1"/>
    <col min="15874" max="15874" width="2.44140625" style="91" customWidth="1"/>
    <col min="15875" max="15877" width="3.33203125" style="91" customWidth="1"/>
    <col min="15878" max="15878" width="2.88671875" style="91" customWidth="1"/>
    <col min="15879" max="15879" width="2.44140625" style="91" customWidth="1"/>
    <col min="15880" max="15880" width="3" style="91" customWidth="1"/>
    <col min="15881" max="15881" width="2.109375" style="91" customWidth="1"/>
    <col min="15882" max="15883" width="2.88671875" style="91" customWidth="1"/>
    <col min="15884" max="15884" width="2.44140625" style="91" customWidth="1"/>
    <col min="15885" max="15886" width="2.6640625" style="91" customWidth="1"/>
    <col min="15887" max="15887" width="2.44140625" style="91" customWidth="1"/>
    <col min="15888" max="15888" width="2.6640625" style="91" customWidth="1"/>
    <col min="15889" max="15889" width="2.5546875" style="91" customWidth="1"/>
    <col min="15890" max="15890" width="2.6640625" style="91" customWidth="1"/>
    <col min="15891" max="15894" width="2.5546875" style="91" customWidth="1"/>
    <col min="15895" max="15895" width="2.44140625" style="91" customWidth="1"/>
    <col min="15896" max="15896" width="2.5546875" style="91" customWidth="1"/>
    <col min="15897" max="15897" width="2.109375" style="91" customWidth="1"/>
    <col min="15898" max="15898" width="2.6640625" style="91" customWidth="1"/>
    <col min="15899" max="15899" width="3" style="91" customWidth="1"/>
    <col min="15900" max="15900" width="3.109375" style="91" customWidth="1"/>
    <col min="15901" max="15901" width="2.5546875" style="91" customWidth="1"/>
    <col min="15902" max="15902" width="2.44140625" style="91" customWidth="1"/>
    <col min="15903" max="15903" width="3" style="91" customWidth="1"/>
    <col min="15904" max="15904" width="3.109375" style="91" customWidth="1"/>
    <col min="15905" max="15905" width="3.5546875" style="91" customWidth="1"/>
    <col min="15906" max="15906" width="2.5546875" style="91" customWidth="1"/>
    <col min="15907" max="15907" width="2.88671875" style="91" customWidth="1"/>
    <col min="15908" max="15908" width="3.5546875" style="91" customWidth="1"/>
    <col min="15909" max="15909" width="4" style="91" customWidth="1"/>
    <col min="15910" max="15910" width="2.44140625" style="91" customWidth="1"/>
    <col min="15911" max="15911" width="8.6640625" style="91" customWidth="1"/>
    <col min="15912" max="16128" width="9.109375" style="91"/>
    <col min="16129" max="16129" width="2" style="91" customWidth="1"/>
    <col min="16130" max="16130" width="2.44140625" style="91" customWidth="1"/>
    <col min="16131" max="16133" width="3.33203125" style="91" customWidth="1"/>
    <col min="16134" max="16134" width="2.88671875" style="91" customWidth="1"/>
    <col min="16135" max="16135" width="2.44140625" style="91" customWidth="1"/>
    <col min="16136" max="16136" width="3" style="91" customWidth="1"/>
    <col min="16137" max="16137" width="2.109375" style="91" customWidth="1"/>
    <col min="16138" max="16139" width="2.88671875" style="91" customWidth="1"/>
    <col min="16140" max="16140" width="2.44140625" style="91" customWidth="1"/>
    <col min="16141" max="16142" width="2.6640625" style="91" customWidth="1"/>
    <col min="16143" max="16143" width="2.44140625" style="91" customWidth="1"/>
    <col min="16144" max="16144" width="2.6640625" style="91" customWidth="1"/>
    <col min="16145" max="16145" width="2.5546875" style="91" customWidth="1"/>
    <col min="16146" max="16146" width="2.6640625" style="91" customWidth="1"/>
    <col min="16147" max="16150" width="2.5546875" style="91" customWidth="1"/>
    <col min="16151" max="16151" width="2.44140625" style="91" customWidth="1"/>
    <col min="16152" max="16152" width="2.5546875" style="91" customWidth="1"/>
    <col min="16153" max="16153" width="2.109375" style="91" customWidth="1"/>
    <col min="16154" max="16154" width="2.6640625" style="91" customWidth="1"/>
    <col min="16155" max="16155" width="3" style="91" customWidth="1"/>
    <col min="16156" max="16156" width="3.109375" style="91" customWidth="1"/>
    <col min="16157" max="16157" width="2.5546875" style="91" customWidth="1"/>
    <col min="16158" max="16158" width="2.44140625" style="91" customWidth="1"/>
    <col min="16159" max="16159" width="3" style="91" customWidth="1"/>
    <col min="16160" max="16160" width="3.109375" style="91" customWidth="1"/>
    <col min="16161" max="16161" width="3.5546875" style="91" customWidth="1"/>
    <col min="16162" max="16162" width="2.5546875" style="91" customWidth="1"/>
    <col min="16163" max="16163" width="2.88671875" style="91" customWidth="1"/>
    <col min="16164" max="16164" width="3.5546875" style="91" customWidth="1"/>
    <col min="16165" max="16165" width="4" style="91" customWidth="1"/>
    <col min="16166" max="16166" width="2.44140625" style="91" customWidth="1"/>
    <col min="16167" max="16167" width="8.6640625" style="91" customWidth="1"/>
    <col min="16168" max="16384" width="9.109375" style="91"/>
  </cols>
  <sheetData>
    <row r="1" spans="1:40" ht="6.75" customHeight="1">
      <c r="A1" s="511"/>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1205"/>
      <c r="AH1" s="1205"/>
      <c r="AI1" s="1205"/>
      <c r="AJ1" s="1205"/>
      <c r="AK1" s="1205"/>
      <c r="AL1" s="511"/>
      <c r="AM1" s="511"/>
    </row>
    <row r="2" spans="1:40" ht="18" customHeight="1">
      <c r="A2" s="511"/>
      <c r="B2" s="1206" t="s">
        <v>165</v>
      </c>
      <c r="C2" s="1256"/>
      <c r="D2" s="1256"/>
      <c r="E2" s="1256"/>
      <c r="F2" s="1256"/>
      <c r="G2" s="1256"/>
      <c r="H2" s="1256"/>
      <c r="I2" s="1256"/>
      <c r="J2" s="1256"/>
      <c r="K2" s="1256"/>
      <c r="L2" s="1256"/>
      <c r="M2" s="1256"/>
      <c r="N2" s="1256"/>
      <c r="O2" s="1256"/>
      <c r="P2" s="1256"/>
      <c r="Q2" s="1256"/>
      <c r="R2" s="1256"/>
      <c r="S2" s="507"/>
      <c r="T2" s="507"/>
      <c r="U2" s="507"/>
      <c r="V2" s="507"/>
      <c r="W2" s="507"/>
      <c r="X2" s="507"/>
      <c r="Y2" s="507"/>
      <c r="Z2" s="507"/>
      <c r="AA2" s="525"/>
      <c r="AB2" s="525"/>
      <c r="AC2" s="250"/>
      <c r="AD2" s="250"/>
      <c r="AE2" s="250"/>
      <c r="AF2" s="250"/>
      <c r="AG2" s="1363" t="s">
        <v>120</v>
      </c>
      <c r="AH2" s="1363"/>
      <c r="AI2" s="1363"/>
      <c r="AJ2" s="1363"/>
      <c r="AK2" s="1363"/>
      <c r="AL2" s="525"/>
      <c r="AM2" s="511"/>
    </row>
    <row r="3" spans="1:40" ht="7.5" customHeight="1">
      <c r="A3" s="511"/>
      <c r="B3" s="1364"/>
      <c r="C3" s="1364"/>
      <c r="D3" s="1364"/>
      <c r="E3" s="1364"/>
      <c r="F3" s="1364"/>
      <c r="G3" s="1364"/>
      <c r="H3" s="1364"/>
      <c r="I3" s="1364"/>
      <c r="J3" s="1364"/>
      <c r="K3" s="1364"/>
      <c r="L3" s="1364"/>
      <c r="M3" s="1364"/>
      <c r="N3" s="1364"/>
      <c r="O3" s="1364"/>
      <c r="P3" s="1364"/>
      <c r="Q3" s="1364"/>
      <c r="R3" s="1364"/>
      <c r="S3" s="507"/>
      <c r="T3" s="507"/>
      <c r="U3" s="507"/>
      <c r="V3" s="507"/>
      <c r="W3" s="507"/>
      <c r="X3" s="511"/>
      <c r="Y3" s="511"/>
      <c r="Z3" s="525"/>
      <c r="AA3" s="525"/>
      <c r="AB3" s="525"/>
      <c r="AC3" s="250"/>
      <c r="AD3" s="250"/>
      <c r="AE3" s="250"/>
      <c r="AF3" s="250"/>
      <c r="AG3" s="1210"/>
      <c r="AH3" s="1211"/>
      <c r="AI3" s="1211"/>
      <c r="AJ3" s="1211"/>
      <c r="AK3" s="1211"/>
      <c r="AL3" s="525"/>
      <c r="AM3" s="511"/>
    </row>
    <row r="4" spans="1:40" ht="10.5" customHeight="1">
      <c r="A4" s="511"/>
      <c r="B4" s="511"/>
      <c r="C4" s="511"/>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1"/>
      <c r="AD4" s="511"/>
      <c r="AE4" s="511"/>
      <c r="AF4" s="511"/>
      <c r="AG4" s="1211"/>
      <c r="AH4" s="1211"/>
      <c r="AI4" s="1211"/>
      <c r="AJ4" s="1211"/>
      <c r="AK4" s="1211"/>
      <c r="AL4" s="511"/>
      <c r="AM4" s="511"/>
    </row>
    <row r="5" spans="1:40" s="239" customFormat="1">
      <c r="B5" s="526"/>
      <c r="C5" s="526"/>
      <c r="D5" s="1366"/>
      <c r="E5" s="1367"/>
      <c r="F5" s="1367"/>
      <c r="G5" s="1367"/>
      <c r="H5" s="1367"/>
      <c r="I5" s="1367"/>
      <c r="J5" s="1367"/>
      <c r="K5" s="1367"/>
      <c r="L5" s="1367"/>
      <c r="M5" s="1367"/>
      <c r="N5" s="1367"/>
      <c r="O5" s="1367"/>
      <c r="P5" s="1367"/>
      <c r="Q5" s="1367"/>
      <c r="R5" s="1367"/>
      <c r="S5" s="1368"/>
      <c r="T5" s="276"/>
      <c r="U5" s="242"/>
      <c r="V5" s="526"/>
      <c r="W5" s="526"/>
      <c r="X5" s="526"/>
      <c r="Y5" s="526"/>
      <c r="Z5" s="526"/>
      <c r="AA5" s="526"/>
      <c r="AB5" s="526"/>
      <c r="AC5" s="526"/>
      <c r="AD5" s="526"/>
      <c r="AE5" s="526"/>
      <c r="AF5" s="526"/>
      <c r="AG5" s="526"/>
      <c r="AH5" s="242"/>
      <c r="AI5" s="1257"/>
      <c r="AJ5" s="1257"/>
      <c r="AK5" s="1257"/>
      <c r="AL5" s="242"/>
      <c r="AM5" s="526"/>
      <c r="AN5" s="526"/>
    </row>
    <row r="6" spans="1:40" s="239" customFormat="1" ht="12">
      <c r="B6" s="526"/>
      <c r="C6" s="257"/>
      <c r="D6" s="1369"/>
      <c r="E6" s="1370"/>
      <c r="F6" s="1370"/>
      <c r="G6" s="1370"/>
      <c r="H6" s="1370"/>
      <c r="I6" s="1370"/>
      <c r="J6" s="1370"/>
      <c r="K6" s="1370"/>
      <c r="L6" s="1370"/>
      <c r="M6" s="1370"/>
      <c r="N6" s="1370"/>
      <c r="O6" s="1370"/>
      <c r="P6" s="1370"/>
      <c r="Q6" s="1370"/>
      <c r="R6" s="1370"/>
      <c r="S6" s="1371"/>
      <c r="T6" s="276"/>
      <c r="U6" s="242"/>
      <c r="V6" s="258"/>
      <c r="W6" s="258"/>
      <c r="X6" s="258"/>
      <c r="Y6" s="258"/>
      <c r="Z6" s="258"/>
      <c r="AA6" s="258"/>
      <c r="AB6" s="258"/>
      <c r="AC6" s="258"/>
      <c r="AD6" s="258"/>
      <c r="AE6" s="258"/>
      <c r="AF6" s="258"/>
      <c r="AG6" s="258"/>
      <c r="AH6" s="258"/>
      <c r="AI6" s="1257"/>
      <c r="AJ6" s="1257"/>
      <c r="AK6" s="1257"/>
      <c r="AL6" s="526"/>
      <c r="AM6" s="526"/>
      <c r="AN6" s="526"/>
    </row>
    <row r="7" spans="1:40" s="239" customFormat="1" ht="12">
      <c r="B7" s="526"/>
      <c r="C7" s="242"/>
      <c r="D7" s="1369"/>
      <c r="E7" s="1370"/>
      <c r="F7" s="1370"/>
      <c r="G7" s="1370"/>
      <c r="H7" s="1370"/>
      <c r="I7" s="1370"/>
      <c r="J7" s="1370"/>
      <c r="K7" s="1370"/>
      <c r="L7" s="1370"/>
      <c r="M7" s="1370"/>
      <c r="N7" s="1370"/>
      <c r="O7" s="1370"/>
      <c r="P7" s="1370"/>
      <c r="Q7" s="1370"/>
      <c r="R7" s="1370"/>
      <c r="S7" s="1371"/>
      <c r="T7" s="276"/>
      <c r="U7" s="242"/>
      <c r="V7" s="258"/>
      <c r="W7" s="258"/>
      <c r="X7" s="258"/>
      <c r="Y7" s="258"/>
      <c r="Z7" s="258"/>
      <c r="AA7" s="258"/>
      <c r="AB7" s="258"/>
      <c r="AC7" s="258"/>
      <c r="AD7" s="258"/>
      <c r="AE7" s="258"/>
      <c r="AF7" s="258"/>
      <c r="AG7" s="258"/>
      <c r="AH7" s="258"/>
      <c r="AI7" s="258"/>
      <c r="AJ7" s="258"/>
      <c r="AK7" s="258"/>
      <c r="AL7" s="526"/>
      <c r="AM7" s="526"/>
      <c r="AN7" s="526"/>
    </row>
    <row r="8" spans="1:40" s="239" customFormat="1" ht="15" customHeight="1">
      <c r="B8" s="526"/>
      <c r="C8" s="242"/>
      <c r="D8" s="1369"/>
      <c r="E8" s="1370"/>
      <c r="F8" s="1370"/>
      <c r="G8" s="1370"/>
      <c r="H8" s="1370"/>
      <c r="I8" s="1370"/>
      <c r="J8" s="1370"/>
      <c r="K8" s="1370"/>
      <c r="L8" s="1370"/>
      <c r="M8" s="1370"/>
      <c r="N8" s="1370"/>
      <c r="O8" s="1370"/>
      <c r="P8" s="1370"/>
      <c r="Q8" s="1370"/>
      <c r="R8" s="1370"/>
      <c r="S8" s="1371"/>
      <c r="T8" s="276"/>
      <c r="U8" s="242"/>
      <c r="V8" s="258"/>
      <c r="W8" s="258"/>
      <c r="X8" s="258"/>
      <c r="Y8" s="258"/>
      <c r="Z8" s="258"/>
      <c r="AA8" s="258"/>
      <c r="AB8" s="258"/>
      <c r="AC8" s="258"/>
      <c r="AD8" s="258"/>
      <c r="AE8" s="258"/>
      <c r="AF8" s="258"/>
      <c r="AG8" s="258"/>
      <c r="AH8" s="258"/>
      <c r="AI8" s="258"/>
      <c r="AJ8" s="258"/>
      <c r="AK8" s="258"/>
      <c r="AL8" s="526"/>
      <c r="AM8" s="526"/>
      <c r="AN8" s="526"/>
    </row>
    <row r="9" spans="1:40" s="239" customFormat="1" ht="8.25" customHeight="1">
      <c r="B9" s="526"/>
      <c r="C9" s="526"/>
      <c r="D9" s="1369"/>
      <c r="E9" s="1370"/>
      <c r="F9" s="1370"/>
      <c r="G9" s="1370"/>
      <c r="H9" s="1370"/>
      <c r="I9" s="1370"/>
      <c r="J9" s="1370"/>
      <c r="K9" s="1370"/>
      <c r="L9" s="1370"/>
      <c r="M9" s="1370"/>
      <c r="N9" s="1370"/>
      <c r="O9" s="1370"/>
      <c r="P9" s="1370"/>
      <c r="Q9" s="1370"/>
      <c r="R9" s="1370"/>
      <c r="S9" s="1371"/>
      <c r="T9" s="276"/>
      <c r="U9" s="242"/>
      <c r="V9" s="277"/>
      <c r="W9" s="277"/>
      <c r="X9" s="277"/>
      <c r="Y9" s="277"/>
      <c r="Z9" s="277"/>
      <c r="AA9" s="277"/>
      <c r="AB9" s="277"/>
      <c r="AC9" s="277"/>
      <c r="AD9" s="277"/>
      <c r="AE9" s="277"/>
      <c r="AF9" s="277"/>
      <c r="AG9" s="277"/>
      <c r="AH9" s="277"/>
      <c r="AI9" s="277"/>
      <c r="AJ9" s="277"/>
      <c r="AK9" s="277"/>
      <c r="AL9" s="526"/>
      <c r="AM9" s="526"/>
      <c r="AN9" s="526"/>
    </row>
    <row r="10" spans="1:40" s="239" customFormat="1" ht="28.5" customHeight="1">
      <c r="B10" s="526"/>
      <c r="C10" s="526"/>
      <c r="D10" s="1372"/>
      <c r="E10" s="1373"/>
      <c r="F10" s="1373"/>
      <c r="G10" s="1373"/>
      <c r="H10" s="1373"/>
      <c r="I10" s="1373"/>
      <c r="J10" s="1373"/>
      <c r="K10" s="1373"/>
      <c r="L10" s="1373"/>
      <c r="M10" s="1373"/>
      <c r="N10" s="1373"/>
      <c r="O10" s="1373"/>
      <c r="P10" s="1373"/>
      <c r="Q10" s="1373"/>
      <c r="R10" s="1373"/>
      <c r="S10" s="1374"/>
      <c r="T10" s="276"/>
      <c r="U10" s="242"/>
      <c r="V10" s="526"/>
      <c r="W10" s="526"/>
      <c r="X10" s="526"/>
      <c r="Y10" s="526"/>
      <c r="Z10" s="526"/>
      <c r="AA10" s="526"/>
      <c r="AB10" s="526"/>
      <c r="AC10" s="526"/>
      <c r="AD10" s="526"/>
      <c r="AE10" s="526"/>
      <c r="AF10" s="526"/>
      <c r="AG10" s="526"/>
      <c r="AH10" s="526"/>
      <c r="AI10" s="526"/>
      <c r="AJ10" s="526"/>
      <c r="AK10" s="526"/>
      <c r="AL10" s="526"/>
      <c r="AM10" s="526"/>
      <c r="AN10" s="526"/>
    </row>
    <row r="11" spans="1:40" s="239" customFormat="1" ht="39" customHeight="1">
      <c r="B11" s="526"/>
      <c r="C11" s="526"/>
      <c r="D11" s="1267" t="s">
        <v>392</v>
      </c>
      <c r="E11" s="1267"/>
      <c r="F11" s="1267"/>
      <c r="G11" s="1267"/>
      <c r="H11" s="1267"/>
      <c r="I11" s="1267"/>
      <c r="J11" s="1267"/>
      <c r="K11" s="1267"/>
      <c r="L11" s="1267"/>
      <c r="M11" s="1267"/>
      <c r="N11" s="1267"/>
      <c r="O11" s="1267"/>
      <c r="P11" s="1267"/>
      <c r="Q11" s="1267"/>
      <c r="R11" s="1267"/>
      <c r="S11" s="1267"/>
      <c r="T11" s="278"/>
      <c r="U11" s="278"/>
      <c r="V11" s="526"/>
      <c r="W11" s="526"/>
      <c r="X11" s="526"/>
      <c r="Y11" s="526"/>
      <c r="Z11" s="526"/>
      <c r="AA11" s="526"/>
      <c r="AB11" s="1241"/>
      <c r="AC11" s="1365"/>
      <c r="AD11" s="1365"/>
      <c r="AE11" s="1365"/>
      <c r="AF11" s="1365"/>
      <c r="AG11" s="1365"/>
      <c r="AH11" s="1365"/>
      <c r="AI11" s="1365"/>
      <c r="AJ11" s="1365"/>
      <c r="AK11" s="1365"/>
      <c r="AL11" s="1365"/>
      <c r="AM11" s="526"/>
      <c r="AN11" s="526"/>
    </row>
    <row r="12" spans="1:40" s="239" customFormat="1" ht="12.75" customHeight="1">
      <c r="B12" s="526"/>
      <c r="C12" s="526"/>
      <c r="D12" s="526"/>
      <c r="E12" s="258"/>
      <c r="F12" s="258"/>
      <c r="G12" s="258"/>
      <c r="H12" s="258"/>
      <c r="I12" s="258"/>
      <c r="J12" s="258"/>
      <c r="K12" s="258"/>
      <c r="L12" s="258"/>
      <c r="M12" s="258"/>
      <c r="N12" s="258"/>
      <c r="O12" s="258"/>
      <c r="P12" s="258"/>
      <c r="Q12" s="258"/>
      <c r="R12" s="258"/>
      <c r="S12" s="526"/>
      <c r="T12" s="526"/>
      <c r="U12" s="526"/>
      <c r="V12" s="526"/>
      <c r="W12" s="526"/>
      <c r="X12" s="526"/>
      <c r="Y12" s="526"/>
      <c r="Z12" s="526"/>
      <c r="AA12" s="526"/>
      <c r="AB12" s="1365"/>
      <c r="AC12" s="1365"/>
      <c r="AD12" s="1365"/>
      <c r="AE12" s="1365"/>
      <c r="AF12" s="1365"/>
      <c r="AG12" s="1365"/>
      <c r="AH12" s="1365"/>
      <c r="AI12" s="1365"/>
      <c r="AJ12" s="1365"/>
      <c r="AK12" s="1365"/>
      <c r="AL12" s="1365"/>
      <c r="AM12" s="526"/>
      <c r="AN12" s="526"/>
    </row>
    <row r="13" spans="1:40" s="239" customFormat="1" ht="18.75" customHeight="1">
      <c r="B13" s="526"/>
      <c r="C13" s="526"/>
      <c r="D13" s="526"/>
      <c r="E13" s="526"/>
      <c r="F13" s="279"/>
      <c r="G13" s="279"/>
      <c r="H13" s="279"/>
      <c r="I13" s="279"/>
      <c r="J13" s="279"/>
      <c r="K13" s="279"/>
      <c r="L13" s="279"/>
      <c r="M13" s="279"/>
      <c r="N13" s="279"/>
      <c r="O13" s="279"/>
      <c r="P13" s="279"/>
      <c r="Q13" s="279"/>
      <c r="R13" s="242"/>
      <c r="S13" s="242"/>
      <c r="T13" s="242"/>
      <c r="U13" s="242"/>
      <c r="V13" s="242"/>
      <c r="W13" s="242"/>
      <c r="X13" s="526"/>
      <c r="Y13" s="526"/>
      <c r="Z13" s="526"/>
      <c r="AA13" s="526"/>
      <c r="AB13" s="1365"/>
      <c r="AC13" s="1365"/>
      <c r="AD13" s="1365"/>
      <c r="AE13" s="1365"/>
      <c r="AF13" s="1365"/>
      <c r="AG13" s="1365"/>
      <c r="AH13" s="1365"/>
      <c r="AI13" s="1365"/>
      <c r="AJ13" s="1365"/>
      <c r="AK13" s="1365"/>
      <c r="AL13" s="1365"/>
      <c r="AM13" s="526"/>
      <c r="AN13" s="526"/>
    </row>
    <row r="14" spans="1:40" s="239" customFormat="1" ht="21.75" customHeight="1">
      <c r="B14" s="1254" t="s">
        <v>179</v>
      </c>
      <c r="C14" s="1254"/>
      <c r="D14" s="1254"/>
      <c r="E14" s="1254"/>
      <c r="F14" s="1254"/>
      <c r="G14" s="1254"/>
      <c r="H14" s="1254"/>
      <c r="I14" s="1254"/>
      <c r="J14" s="1254"/>
      <c r="K14" s="1254"/>
      <c r="L14" s="1254"/>
      <c r="M14" s="1254"/>
      <c r="N14" s="1254"/>
      <c r="O14" s="1254"/>
      <c r="P14" s="1254"/>
      <c r="Q14" s="1254"/>
      <c r="R14" s="1254"/>
      <c r="S14" s="1254"/>
      <c r="T14" s="1254"/>
      <c r="U14" s="1254"/>
      <c r="V14" s="1254"/>
      <c r="W14" s="1254"/>
      <c r="X14" s="1254"/>
      <c r="Y14" s="1254"/>
      <c r="Z14" s="1254"/>
      <c r="AA14" s="1254"/>
      <c r="AB14" s="1254"/>
      <c r="AC14" s="1254"/>
      <c r="AD14" s="1254"/>
      <c r="AE14" s="1254"/>
      <c r="AF14" s="1254"/>
      <c r="AG14" s="1254"/>
      <c r="AH14" s="1254"/>
      <c r="AI14" s="1254"/>
      <c r="AJ14" s="1254"/>
      <c r="AK14" s="1254"/>
      <c r="AL14" s="1254"/>
      <c r="AM14" s="526"/>
      <c r="AN14" s="526"/>
    </row>
    <row r="15" spans="1:40" s="239" customFormat="1" ht="13.5" customHeight="1">
      <c r="B15" s="1254"/>
      <c r="C15" s="1254"/>
      <c r="D15" s="1254"/>
      <c r="E15" s="1254"/>
      <c r="F15" s="1254"/>
      <c r="G15" s="1254"/>
      <c r="H15" s="1254"/>
      <c r="I15" s="1254"/>
      <c r="J15" s="1254"/>
      <c r="K15" s="1254"/>
      <c r="L15" s="1254"/>
      <c r="M15" s="1254"/>
      <c r="N15" s="1254"/>
      <c r="O15" s="1254"/>
      <c r="P15" s="1254"/>
      <c r="Q15" s="1254"/>
      <c r="R15" s="1254"/>
      <c r="S15" s="1254"/>
      <c r="T15" s="1254"/>
      <c r="U15" s="1254"/>
      <c r="V15" s="1254"/>
      <c r="W15" s="1254"/>
      <c r="X15" s="1254"/>
      <c r="Y15" s="1254"/>
      <c r="Z15" s="1254"/>
      <c r="AA15" s="1254"/>
      <c r="AB15" s="1254"/>
      <c r="AC15" s="1254"/>
      <c r="AD15" s="1254"/>
      <c r="AE15" s="1254"/>
      <c r="AF15" s="1254"/>
      <c r="AG15" s="1254"/>
      <c r="AH15" s="1254"/>
      <c r="AI15" s="1254"/>
      <c r="AJ15" s="1254"/>
      <c r="AK15" s="1254"/>
      <c r="AL15" s="1254"/>
      <c r="AM15" s="526"/>
      <c r="AN15" s="526"/>
    </row>
    <row r="16" spans="1:40" s="239" customFormat="1" ht="18" customHeight="1">
      <c r="B16" s="526"/>
      <c r="C16" s="526"/>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526"/>
      <c r="AN16" s="526"/>
    </row>
    <row r="17" spans="2:40" s="239" customFormat="1" ht="16.5" customHeight="1">
      <c r="B17" s="526"/>
      <c r="C17" s="526"/>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526"/>
      <c r="AN17" s="526"/>
    </row>
    <row r="18" spans="2:40" s="239" customFormat="1" ht="13.5" customHeight="1">
      <c r="B18" s="1352" t="s">
        <v>172</v>
      </c>
      <c r="C18" s="1352"/>
      <c r="D18" s="1352"/>
      <c r="E18" s="1352"/>
      <c r="F18" s="1352"/>
      <c r="G18" s="1352"/>
      <c r="H18" s="1352"/>
      <c r="I18" s="1352"/>
      <c r="J18" s="1352"/>
      <c r="K18" s="1352"/>
      <c r="L18" s="1352"/>
      <c r="M18" s="1352"/>
      <c r="N18" s="1352"/>
      <c r="O18" s="1352"/>
      <c r="P18" s="1352"/>
      <c r="Q18" s="1352"/>
      <c r="R18" s="1352"/>
      <c r="S18" s="1352"/>
      <c r="T18" s="1352"/>
      <c r="U18" s="1352"/>
      <c r="V18" s="1352"/>
      <c r="W18" s="1352"/>
      <c r="X18" s="1352"/>
      <c r="Y18" s="1352"/>
      <c r="Z18" s="1352"/>
      <c r="AA18" s="1352"/>
      <c r="AB18" s="1352"/>
      <c r="AC18" s="1352"/>
      <c r="AD18" s="1352"/>
      <c r="AE18" s="1352"/>
      <c r="AF18" s="1352"/>
      <c r="AG18" s="1352"/>
      <c r="AH18" s="1352"/>
      <c r="AI18" s="1352"/>
      <c r="AJ18" s="1352"/>
      <c r="AK18" s="1352"/>
      <c r="AL18" s="1352"/>
      <c r="AM18" s="526"/>
      <c r="AN18" s="526"/>
    </row>
    <row r="19" spans="2:40" s="239" customFormat="1" ht="3" customHeight="1">
      <c r="B19" s="526"/>
      <c r="C19" s="526"/>
      <c r="D19" s="523"/>
      <c r="E19" s="523"/>
      <c r="F19" s="523"/>
      <c r="G19" s="523"/>
      <c r="H19" s="523"/>
      <c r="I19" s="523"/>
      <c r="J19" s="523"/>
      <c r="K19" s="523"/>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3"/>
      <c r="AM19" s="526"/>
      <c r="AN19" s="526"/>
    </row>
    <row r="20" spans="2:40" s="239" customFormat="1" ht="21" customHeight="1">
      <c r="B20" s="1357"/>
      <c r="C20" s="1358"/>
      <c r="D20" s="1358"/>
      <c r="E20" s="1358"/>
      <c r="F20" s="1358"/>
      <c r="G20" s="1358"/>
      <c r="H20" s="1358"/>
      <c r="I20" s="1358"/>
      <c r="J20" s="1358"/>
      <c r="K20" s="1358"/>
      <c r="L20" s="1358"/>
      <c r="M20" s="1358"/>
      <c r="N20" s="1358"/>
      <c r="O20" s="1358"/>
      <c r="P20" s="1358"/>
      <c r="Q20" s="1358"/>
      <c r="R20" s="1358"/>
      <c r="S20" s="1358"/>
      <c r="T20" s="1358"/>
      <c r="U20" s="1358"/>
      <c r="V20" s="1358"/>
      <c r="W20" s="1358"/>
      <c r="X20" s="1358"/>
      <c r="Y20" s="1358"/>
      <c r="Z20" s="1358"/>
      <c r="AA20" s="1358"/>
      <c r="AB20" s="1358"/>
      <c r="AC20" s="1358"/>
      <c r="AD20" s="1358"/>
      <c r="AE20" s="1358"/>
      <c r="AF20" s="1358"/>
      <c r="AG20" s="1358"/>
      <c r="AH20" s="1358"/>
      <c r="AI20" s="1358"/>
      <c r="AJ20" s="1358"/>
      <c r="AK20" s="1358"/>
      <c r="AL20" s="1359"/>
      <c r="AM20" s="526"/>
      <c r="AN20" s="526"/>
    </row>
    <row r="21" spans="2:40" s="239" customFormat="1" ht="13.5" customHeight="1">
      <c r="B21" s="1360"/>
      <c r="C21" s="1361"/>
      <c r="D21" s="1361"/>
      <c r="E21" s="1361"/>
      <c r="F21" s="1361"/>
      <c r="G21" s="1361"/>
      <c r="H21" s="1361"/>
      <c r="I21" s="1361"/>
      <c r="J21" s="1361"/>
      <c r="K21" s="1361"/>
      <c r="L21" s="1361"/>
      <c r="M21" s="1361"/>
      <c r="N21" s="1361"/>
      <c r="O21" s="1361"/>
      <c r="P21" s="1361"/>
      <c r="Q21" s="1361"/>
      <c r="R21" s="1361"/>
      <c r="S21" s="1361"/>
      <c r="T21" s="1361"/>
      <c r="U21" s="1361"/>
      <c r="V21" s="1361"/>
      <c r="W21" s="1361"/>
      <c r="X21" s="1361"/>
      <c r="Y21" s="1361"/>
      <c r="Z21" s="1361"/>
      <c r="AA21" s="1361"/>
      <c r="AB21" s="1361"/>
      <c r="AC21" s="1361"/>
      <c r="AD21" s="1361"/>
      <c r="AE21" s="1361"/>
      <c r="AF21" s="1361"/>
      <c r="AG21" s="1361"/>
      <c r="AH21" s="1361"/>
      <c r="AI21" s="1361"/>
      <c r="AJ21" s="1361"/>
      <c r="AK21" s="1361"/>
      <c r="AL21" s="1362"/>
      <c r="AM21" s="526"/>
      <c r="AN21" s="526"/>
    </row>
    <row r="22" spans="2:40" s="239" customFormat="1" ht="12.75" customHeight="1">
      <c r="B22" s="526"/>
      <c r="C22" s="526"/>
      <c r="D22" s="1249" t="s">
        <v>171</v>
      </c>
      <c r="E22" s="1249"/>
      <c r="F22" s="1249"/>
      <c r="G22" s="1249"/>
      <c r="H22" s="1249"/>
      <c r="I22" s="1249"/>
      <c r="J22" s="1249"/>
      <c r="K22" s="1249"/>
      <c r="L22" s="1249"/>
      <c r="M22" s="1249"/>
      <c r="N22" s="1249"/>
      <c r="O22" s="1249"/>
      <c r="P22" s="1249"/>
      <c r="Q22" s="1249"/>
      <c r="R22" s="1249"/>
      <c r="S22" s="1249"/>
      <c r="T22" s="1249"/>
      <c r="U22" s="1249"/>
      <c r="V22" s="1249"/>
      <c r="W22" s="1249"/>
      <c r="X22" s="1249"/>
      <c r="Y22" s="1249"/>
      <c r="Z22" s="1249"/>
      <c r="AA22" s="1249"/>
      <c r="AB22" s="1249"/>
      <c r="AC22" s="1249"/>
      <c r="AD22" s="1249"/>
      <c r="AE22" s="1249"/>
      <c r="AF22" s="1249"/>
      <c r="AG22" s="1249"/>
      <c r="AH22" s="1249"/>
      <c r="AI22" s="1249"/>
      <c r="AJ22" s="1249"/>
      <c r="AK22" s="1249"/>
      <c r="AL22" s="1249"/>
      <c r="AM22" s="526"/>
      <c r="AN22" s="526"/>
    </row>
    <row r="23" spans="2:40" s="239" customFormat="1" ht="14.25" customHeight="1">
      <c r="B23" s="526"/>
      <c r="C23" s="526"/>
      <c r="D23" s="526"/>
      <c r="E23" s="526"/>
      <c r="F23" s="526"/>
      <c r="G23" s="526"/>
      <c r="H23" s="526"/>
      <c r="I23" s="526"/>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522"/>
      <c r="AH23" s="522"/>
      <c r="AI23" s="522"/>
      <c r="AJ23" s="526"/>
      <c r="AK23" s="526"/>
      <c r="AL23" s="526"/>
      <c r="AM23" s="526"/>
      <c r="AN23" s="526"/>
    </row>
    <row r="24" spans="2:40" s="239" customFormat="1" ht="14.25" customHeight="1">
      <c r="B24" s="1353" t="s">
        <v>81</v>
      </c>
      <c r="C24" s="1353"/>
      <c r="D24" s="1353"/>
      <c r="E24" s="1353"/>
      <c r="F24" s="1353"/>
      <c r="G24" s="1353"/>
      <c r="H24" s="1353"/>
      <c r="I24" s="1353"/>
      <c r="J24" s="1353"/>
      <c r="K24" s="1353"/>
      <c r="L24" s="1353"/>
      <c r="M24" s="1353"/>
      <c r="N24" s="1353"/>
      <c r="O24" s="1353"/>
      <c r="P24" s="1353"/>
      <c r="Q24" s="1353"/>
      <c r="R24" s="1353"/>
      <c r="S24" s="1353"/>
      <c r="T24" s="526"/>
      <c r="U24" s="526"/>
      <c r="V24" s="526"/>
      <c r="W24" s="526"/>
      <c r="X24" s="526"/>
      <c r="Y24" s="526"/>
      <c r="Z24" s="526"/>
      <c r="AA24" s="526"/>
      <c r="AB24" s="526"/>
      <c r="AC24" s="526"/>
      <c r="AD24" s="526"/>
      <c r="AE24" s="526"/>
      <c r="AF24" s="526"/>
      <c r="AG24" s="526"/>
      <c r="AH24" s="526"/>
      <c r="AI24" s="526"/>
      <c r="AJ24" s="526"/>
      <c r="AK24" s="526"/>
      <c r="AL24" s="526"/>
      <c r="AM24" s="526"/>
      <c r="AN24" s="526"/>
    </row>
    <row r="25" spans="2:40" s="239" customFormat="1" ht="3.75" customHeight="1">
      <c r="B25" s="526"/>
      <c r="C25" s="526"/>
      <c r="D25" s="524"/>
      <c r="E25" s="524"/>
      <c r="F25" s="524"/>
      <c r="G25" s="524"/>
      <c r="H25" s="524"/>
      <c r="I25" s="524"/>
      <c r="J25" s="524"/>
      <c r="K25" s="524"/>
      <c r="L25" s="524"/>
      <c r="M25" s="524"/>
      <c r="N25" s="524"/>
      <c r="O25" s="524"/>
      <c r="P25" s="524"/>
      <c r="Q25" s="524"/>
      <c r="R25" s="524"/>
      <c r="S25" s="524"/>
      <c r="T25" s="526"/>
      <c r="U25" s="526"/>
      <c r="V25" s="526"/>
      <c r="W25" s="526"/>
      <c r="X25" s="526"/>
      <c r="Y25" s="526"/>
      <c r="Z25" s="526"/>
      <c r="AA25" s="526"/>
      <c r="AB25" s="526"/>
      <c r="AC25" s="526"/>
      <c r="AD25" s="526"/>
      <c r="AE25" s="526"/>
      <c r="AF25" s="526"/>
      <c r="AG25" s="526"/>
      <c r="AH25" s="526"/>
      <c r="AI25" s="526"/>
      <c r="AJ25" s="526"/>
      <c r="AK25" s="526"/>
      <c r="AL25" s="526"/>
      <c r="AM25" s="526"/>
      <c r="AN25" s="526"/>
    </row>
    <row r="26" spans="2:40" s="239" customFormat="1" ht="32.25" customHeight="1">
      <c r="B26" s="1354"/>
      <c r="C26" s="1355"/>
      <c r="D26" s="1355"/>
      <c r="E26" s="1355"/>
      <c r="F26" s="1355"/>
      <c r="G26" s="1355"/>
      <c r="H26" s="1355"/>
      <c r="I26" s="1355"/>
      <c r="J26" s="1355"/>
      <c r="K26" s="1355"/>
      <c r="L26" s="1355"/>
      <c r="M26" s="1355"/>
      <c r="N26" s="1355"/>
      <c r="O26" s="1355"/>
      <c r="P26" s="1355"/>
      <c r="Q26" s="1355"/>
      <c r="R26" s="1355"/>
      <c r="S26" s="1355"/>
      <c r="T26" s="1355"/>
      <c r="U26" s="1355"/>
      <c r="V26" s="1355"/>
      <c r="W26" s="1355"/>
      <c r="X26" s="1355"/>
      <c r="Y26" s="1355"/>
      <c r="Z26" s="1355"/>
      <c r="AA26" s="1355"/>
      <c r="AB26" s="1355"/>
      <c r="AC26" s="1355"/>
      <c r="AD26" s="1355"/>
      <c r="AE26" s="1355"/>
      <c r="AF26" s="1355"/>
      <c r="AG26" s="1355"/>
      <c r="AH26" s="1355"/>
      <c r="AI26" s="1355"/>
      <c r="AJ26" s="1355"/>
      <c r="AK26" s="1355"/>
      <c r="AL26" s="1356"/>
      <c r="AM26" s="526"/>
      <c r="AN26" s="526"/>
    </row>
    <row r="27" spans="2:40" s="239" customFormat="1" ht="23.25" customHeight="1">
      <c r="B27" s="526"/>
      <c r="C27" s="526"/>
      <c r="D27" s="1249" t="s">
        <v>400</v>
      </c>
      <c r="E27" s="1249"/>
      <c r="F27" s="1249"/>
      <c r="G27" s="1249"/>
      <c r="H27" s="1249"/>
      <c r="I27" s="1249"/>
      <c r="J27" s="1249"/>
      <c r="K27" s="1249"/>
      <c r="L27" s="1249"/>
      <c r="M27" s="1249"/>
      <c r="N27" s="1249"/>
      <c r="O27" s="1249"/>
      <c r="P27" s="1249"/>
      <c r="Q27" s="1249"/>
      <c r="R27" s="1249"/>
      <c r="S27" s="1249"/>
      <c r="T27" s="1249"/>
      <c r="U27" s="1249"/>
      <c r="V27" s="1249"/>
      <c r="W27" s="1249"/>
      <c r="X27" s="1249"/>
      <c r="Y27" s="1249"/>
      <c r="Z27" s="1249"/>
      <c r="AA27" s="1249"/>
      <c r="AB27" s="1249"/>
      <c r="AC27" s="1249"/>
      <c r="AD27" s="1249"/>
      <c r="AE27" s="1249"/>
      <c r="AF27" s="1249"/>
      <c r="AG27" s="1249"/>
      <c r="AH27" s="1249"/>
      <c r="AI27" s="1249"/>
      <c r="AJ27" s="1249"/>
      <c r="AK27" s="1249"/>
      <c r="AL27" s="1249"/>
      <c r="AM27" s="279"/>
      <c r="AN27" s="526"/>
    </row>
    <row r="28" spans="2:40" s="239" customFormat="1" ht="17.25" customHeight="1">
      <c r="B28" s="524" t="s">
        <v>188</v>
      </c>
      <c r="C28" s="524"/>
      <c r="D28" s="523"/>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6"/>
      <c r="AN28" s="526"/>
    </row>
    <row r="29" spans="2:40" s="239" customFormat="1" ht="17.25" customHeight="1">
      <c r="B29" s="526"/>
      <c r="C29" s="526"/>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526"/>
      <c r="AN29" s="526"/>
    </row>
    <row r="30" spans="2:40" s="239" customFormat="1" ht="17.25" customHeight="1">
      <c r="B30" s="526"/>
      <c r="C30" s="526"/>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526"/>
      <c r="AN30" s="526"/>
    </row>
    <row r="31" spans="2:40" s="239" customFormat="1" ht="15" customHeight="1">
      <c r="B31" s="526"/>
      <c r="C31" s="526"/>
      <c r="D31" s="523"/>
      <c r="E31" s="523"/>
      <c r="F31" s="523"/>
      <c r="G31" s="523"/>
      <c r="H31" s="523"/>
      <c r="I31" s="523"/>
      <c r="J31" s="523"/>
      <c r="K31" s="523"/>
      <c r="L31" s="523"/>
      <c r="M31" s="523"/>
      <c r="N31" s="523"/>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6"/>
      <c r="AL31" s="526"/>
      <c r="AM31" s="526"/>
      <c r="AN31" s="526"/>
    </row>
    <row r="32" spans="2:40" s="239" customFormat="1" ht="15" customHeight="1">
      <c r="B32" s="1173"/>
      <c r="C32" s="1173"/>
      <c r="D32" s="1173"/>
      <c r="E32" s="1173"/>
      <c r="F32" s="1173"/>
      <c r="G32" s="1173"/>
      <c r="H32" s="1173"/>
      <c r="I32" s="1173"/>
      <c r="J32" s="1173"/>
      <c r="K32" s="1173"/>
      <c r="L32" s="1173"/>
      <c r="M32" s="1173"/>
      <c r="N32" s="1173"/>
      <c r="O32" s="1173"/>
      <c r="P32" s="1173"/>
      <c r="Q32" s="1173"/>
      <c r="R32" s="1173"/>
      <c r="S32" s="526"/>
      <c r="T32" s="526"/>
      <c r="U32" s="526"/>
      <c r="V32" s="526"/>
      <c r="W32" s="1350"/>
      <c r="X32" s="1350"/>
      <c r="Y32" s="1350"/>
      <c r="Z32" s="1350"/>
      <c r="AA32" s="1350"/>
      <c r="AB32" s="1350"/>
      <c r="AC32" s="1350"/>
      <c r="AD32" s="1350"/>
      <c r="AE32" s="1350"/>
      <c r="AF32" s="1350"/>
      <c r="AG32" s="1350"/>
      <c r="AH32" s="1350"/>
      <c r="AI32" s="1350"/>
      <c r="AJ32" s="1350"/>
      <c r="AK32" s="1350"/>
      <c r="AL32" s="1350"/>
      <c r="AM32" s="526"/>
      <c r="AN32" s="526"/>
    </row>
    <row r="33" spans="1:40" s="239" customFormat="1" ht="18" customHeight="1">
      <c r="B33" s="1173"/>
      <c r="C33" s="1173"/>
      <c r="D33" s="1173"/>
      <c r="E33" s="1173"/>
      <c r="F33" s="1173"/>
      <c r="G33" s="1173"/>
      <c r="H33" s="1173"/>
      <c r="I33" s="1173"/>
      <c r="J33" s="1173"/>
      <c r="K33" s="1173"/>
      <c r="L33" s="1173"/>
      <c r="M33" s="1173"/>
      <c r="N33" s="1173"/>
      <c r="O33" s="1173"/>
      <c r="P33" s="1173"/>
      <c r="Q33" s="1173"/>
      <c r="R33" s="1173"/>
      <c r="S33" s="259"/>
      <c r="T33" s="259"/>
      <c r="U33" s="259"/>
      <c r="V33" s="259"/>
      <c r="W33" s="1350"/>
      <c r="X33" s="1350"/>
      <c r="Y33" s="1350"/>
      <c r="Z33" s="1350"/>
      <c r="AA33" s="1350"/>
      <c r="AB33" s="1350"/>
      <c r="AC33" s="1350"/>
      <c r="AD33" s="1350"/>
      <c r="AE33" s="1350"/>
      <c r="AF33" s="1350"/>
      <c r="AG33" s="1350"/>
      <c r="AH33" s="1350"/>
      <c r="AI33" s="1350"/>
      <c r="AJ33" s="1350"/>
      <c r="AK33" s="1350"/>
      <c r="AL33" s="1350"/>
      <c r="AM33" s="526"/>
      <c r="AN33" s="526"/>
    </row>
    <row r="34" spans="1:40" s="239" customFormat="1" ht="12.75" customHeight="1">
      <c r="B34" s="1174"/>
      <c r="C34" s="1174"/>
      <c r="D34" s="1174"/>
      <c r="E34" s="1174"/>
      <c r="F34" s="1174"/>
      <c r="G34" s="1174"/>
      <c r="H34" s="1174"/>
      <c r="I34" s="1174"/>
      <c r="J34" s="1174"/>
      <c r="K34" s="1174"/>
      <c r="L34" s="1174"/>
      <c r="M34" s="1174"/>
      <c r="N34" s="1174"/>
      <c r="O34" s="1174"/>
      <c r="P34" s="1174"/>
      <c r="Q34" s="1174"/>
      <c r="R34" s="1174"/>
      <c r="S34" s="526"/>
      <c r="T34" s="526"/>
      <c r="U34" s="526"/>
      <c r="V34" s="526"/>
      <c r="W34" s="1351"/>
      <c r="X34" s="1351"/>
      <c r="Y34" s="1351"/>
      <c r="Z34" s="1351"/>
      <c r="AA34" s="1351"/>
      <c r="AB34" s="1351"/>
      <c r="AC34" s="1351"/>
      <c r="AD34" s="1351"/>
      <c r="AE34" s="1351"/>
      <c r="AF34" s="1351"/>
      <c r="AG34" s="1351"/>
      <c r="AH34" s="1351"/>
      <c r="AI34" s="1351"/>
      <c r="AJ34" s="1351"/>
      <c r="AK34" s="1351"/>
      <c r="AL34" s="1351"/>
      <c r="AM34" s="526"/>
      <c r="AN34" s="526"/>
    </row>
    <row r="35" spans="1:40" s="239" customFormat="1" ht="36" customHeight="1">
      <c r="B35" s="526"/>
      <c r="C35" s="526"/>
      <c r="D35" s="1348" t="s">
        <v>13</v>
      </c>
      <c r="E35" s="1348"/>
      <c r="F35" s="1348"/>
      <c r="G35" s="1348"/>
      <c r="H35" s="1348"/>
      <c r="I35" s="1348"/>
      <c r="J35" s="1348"/>
      <c r="K35" s="1348"/>
      <c r="L35" s="1348"/>
      <c r="M35" s="1348"/>
      <c r="N35" s="1348"/>
      <c r="O35" s="1348"/>
      <c r="P35" s="1348"/>
      <c r="Q35" s="1348"/>
      <c r="R35" s="280"/>
      <c r="S35" s="280"/>
      <c r="T35" s="280"/>
      <c r="U35" s="280"/>
      <c r="V35" s="280"/>
      <c r="W35" s="1348" t="s">
        <v>401</v>
      </c>
      <c r="X35" s="1348"/>
      <c r="Y35" s="1348"/>
      <c r="Z35" s="1348"/>
      <c r="AA35" s="1348"/>
      <c r="AB35" s="1348"/>
      <c r="AC35" s="1348"/>
      <c r="AD35" s="1348"/>
      <c r="AE35" s="1348"/>
      <c r="AF35" s="1348"/>
      <c r="AG35" s="1348"/>
      <c r="AH35" s="1348"/>
      <c r="AI35" s="1348"/>
      <c r="AJ35" s="1348"/>
      <c r="AK35" s="1348"/>
      <c r="AL35" s="1348"/>
      <c r="AM35" s="526"/>
      <c r="AN35" s="526"/>
    </row>
    <row r="36" spans="1:40" s="239" customFormat="1" ht="15" customHeight="1">
      <c r="B36" s="526"/>
      <c r="C36" s="526"/>
      <c r="D36" s="522"/>
      <c r="E36" s="522"/>
      <c r="F36" s="522"/>
      <c r="G36" s="522"/>
      <c r="H36" s="522"/>
      <c r="I36" s="522"/>
      <c r="J36" s="522"/>
      <c r="K36" s="522"/>
      <c r="L36" s="522"/>
      <c r="M36" s="522"/>
      <c r="N36" s="522"/>
      <c r="O36" s="522"/>
      <c r="P36" s="522"/>
      <c r="Q36" s="522"/>
      <c r="R36" s="259"/>
      <c r="S36" s="259"/>
      <c r="T36" s="259"/>
      <c r="U36" s="259"/>
      <c r="V36" s="259"/>
      <c r="W36" s="259"/>
      <c r="X36" s="259"/>
      <c r="Y36" s="259"/>
      <c r="Z36" s="522"/>
      <c r="AA36" s="522"/>
      <c r="AB36" s="522"/>
      <c r="AC36" s="522"/>
      <c r="AD36" s="522"/>
      <c r="AE36" s="522"/>
      <c r="AF36" s="522"/>
      <c r="AG36" s="522"/>
      <c r="AH36" s="522"/>
      <c r="AI36" s="522"/>
      <c r="AJ36" s="522"/>
      <c r="AK36" s="522"/>
      <c r="AL36" s="522"/>
      <c r="AM36" s="526"/>
      <c r="AN36" s="526"/>
    </row>
    <row r="37" spans="1:40" s="239" customFormat="1" ht="11.25" customHeight="1">
      <c r="B37" s="526"/>
      <c r="C37" s="526"/>
      <c r="D37" s="522"/>
      <c r="E37" s="522"/>
      <c r="F37" s="522"/>
      <c r="G37" s="522"/>
      <c r="H37" s="522"/>
      <c r="I37" s="522"/>
      <c r="J37" s="522"/>
      <c r="K37" s="522"/>
      <c r="L37" s="522"/>
      <c r="M37" s="522"/>
      <c r="N37" s="522"/>
      <c r="O37" s="522"/>
      <c r="P37" s="522"/>
      <c r="Q37" s="522"/>
      <c r="R37" s="259"/>
      <c r="S37" s="259"/>
      <c r="T37" s="259"/>
      <c r="U37" s="259"/>
      <c r="V37" s="259"/>
      <c r="W37" s="259"/>
      <c r="X37" s="259"/>
      <c r="Y37" s="259"/>
      <c r="Z37" s="522"/>
      <c r="AA37" s="522"/>
      <c r="AB37" s="522"/>
      <c r="AC37" s="522"/>
      <c r="AD37" s="522"/>
      <c r="AE37" s="522"/>
      <c r="AF37" s="522"/>
      <c r="AG37" s="522"/>
      <c r="AH37" s="522"/>
      <c r="AI37" s="522"/>
      <c r="AJ37" s="522"/>
      <c r="AK37" s="522"/>
      <c r="AL37" s="522"/>
      <c r="AM37" s="526"/>
      <c r="AN37" s="526"/>
    </row>
    <row r="38" spans="1:40" s="239" customFormat="1" ht="45.75" customHeight="1">
      <c r="B38" s="526"/>
      <c r="C38" s="526"/>
      <c r="D38" s="522"/>
      <c r="E38" s="522"/>
      <c r="F38" s="522"/>
      <c r="G38" s="522"/>
      <c r="H38" s="522"/>
      <c r="I38" s="522"/>
      <c r="J38" s="522"/>
      <c r="K38" s="522"/>
      <c r="L38" s="522"/>
      <c r="M38" s="522"/>
      <c r="N38" s="522"/>
      <c r="O38" s="522"/>
      <c r="P38" s="522"/>
      <c r="Q38" s="522"/>
      <c r="R38" s="259"/>
      <c r="S38" s="259"/>
      <c r="T38" s="259"/>
      <c r="U38" s="259"/>
      <c r="V38" s="259"/>
      <c r="W38" s="259"/>
      <c r="X38" s="259"/>
      <c r="Y38" s="259"/>
      <c r="Z38" s="1349"/>
      <c r="AA38" s="1349"/>
      <c r="AB38" s="1349"/>
      <c r="AC38" s="1349"/>
      <c r="AD38" s="1349"/>
      <c r="AE38" s="1349"/>
      <c r="AF38" s="1349"/>
      <c r="AG38" s="1349"/>
      <c r="AH38" s="1349"/>
      <c r="AI38" s="1349"/>
      <c r="AJ38" s="1349"/>
      <c r="AK38" s="1349"/>
      <c r="AL38" s="1349"/>
      <c r="AM38" s="526"/>
      <c r="AN38" s="526"/>
    </row>
    <row r="39" spans="1:40" s="239" customFormat="1" ht="11.25" customHeight="1">
      <c r="B39" s="526"/>
      <c r="C39" s="526"/>
      <c r="D39" s="259"/>
      <c r="E39" s="259"/>
      <c r="F39" s="259"/>
      <c r="G39" s="259"/>
      <c r="H39" s="259"/>
      <c r="I39" s="259"/>
      <c r="J39" s="259"/>
      <c r="K39" s="259"/>
      <c r="L39" s="259"/>
      <c r="M39" s="259"/>
      <c r="N39" s="259"/>
      <c r="O39" s="259"/>
      <c r="P39" s="259"/>
      <c r="Q39" s="259"/>
      <c r="R39" s="526"/>
      <c r="S39" s="526"/>
      <c r="T39" s="526"/>
      <c r="U39" s="526"/>
      <c r="V39" s="526"/>
      <c r="W39" s="526"/>
      <c r="X39" s="526"/>
      <c r="Y39" s="526"/>
      <c r="Z39" s="526"/>
      <c r="AA39" s="526"/>
      <c r="AB39" s="526"/>
      <c r="AC39" s="526"/>
      <c r="AD39" s="526"/>
      <c r="AE39" s="526"/>
      <c r="AF39" s="526"/>
      <c r="AG39" s="526"/>
      <c r="AH39" s="526"/>
      <c r="AI39" s="526"/>
      <c r="AJ39" s="526"/>
      <c r="AK39" s="526"/>
      <c r="AL39" s="526"/>
      <c r="AM39" s="526"/>
      <c r="AN39" s="526"/>
    </row>
    <row r="40" spans="1:40" s="239" customFormat="1" ht="24" customHeight="1">
      <c r="B40" s="526"/>
      <c r="C40" s="1245"/>
      <c r="D40" s="1245"/>
      <c r="E40" s="1245"/>
      <c r="F40" s="1245"/>
      <c r="G40" s="1245"/>
      <c r="H40" s="1245"/>
      <c r="I40" s="1245"/>
      <c r="J40" s="1245"/>
      <c r="K40" s="1245"/>
      <c r="L40" s="1245"/>
      <c r="M40" s="1245"/>
      <c r="N40" s="1245"/>
      <c r="O40" s="1245"/>
      <c r="P40" s="1245"/>
      <c r="Q40" s="1245"/>
      <c r="R40" s="1245"/>
      <c r="S40" s="1245"/>
      <c r="T40" s="1245"/>
      <c r="U40" s="1245"/>
      <c r="V40" s="1245"/>
      <c r="W40" s="1245"/>
      <c r="X40" s="1245"/>
      <c r="Y40" s="1245"/>
      <c r="Z40" s="1245"/>
      <c r="AA40" s="1245"/>
      <c r="AB40" s="1245"/>
      <c r="AC40" s="1245"/>
      <c r="AD40" s="1245"/>
      <c r="AE40" s="1245"/>
      <c r="AF40" s="1245"/>
      <c r="AG40" s="1245"/>
      <c r="AH40" s="1245"/>
      <c r="AI40" s="1245"/>
      <c r="AJ40" s="1245"/>
      <c r="AK40" s="1245"/>
      <c r="AL40" s="1245"/>
      <c r="AM40" s="526"/>
      <c r="AN40" s="526"/>
    </row>
    <row r="41" spans="1:40" s="239" customFormat="1" ht="6.75" customHeight="1">
      <c r="B41" s="526"/>
      <c r="C41" s="526"/>
      <c r="D41" s="1245"/>
      <c r="E41" s="1245"/>
      <c r="F41" s="1245"/>
      <c r="G41" s="1245"/>
      <c r="H41" s="1245"/>
      <c r="I41" s="1245"/>
      <c r="J41" s="1245"/>
      <c r="K41" s="1245"/>
      <c r="L41" s="1245"/>
      <c r="M41" s="1245"/>
      <c r="N41" s="1245"/>
      <c r="O41" s="1245"/>
      <c r="P41" s="1245"/>
      <c r="Q41" s="1245"/>
      <c r="R41" s="1245"/>
      <c r="S41" s="1245"/>
      <c r="T41" s="1245"/>
      <c r="U41" s="1245"/>
      <c r="V41" s="1245"/>
      <c r="W41" s="1245"/>
      <c r="X41" s="1245"/>
      <c r="Y41" s="1245"/>
      <c r="Z41" s="1245"/>
      <c r="AA41" s="1245"/>
      <c r="AB41" s="1245"/>
      <c r="AC41" s="1245"/>
      <c r="AD41" s="1245"/>
      <c r="AE41" s="1245"/>
      <c r="AF41" s="1245"/>
      <c r="AG41" s="1245"/>
      <c r="AH41" s="1245"/>
      <c r="AI41" s="1245"/>
      <c r="AJ41" s="1245"/>
      <c r="AK41" s="1245"/>
      <c r="AL41" s="1245"/>
      <c r="AM41" s="526"/>
      <c r="AN41" s="526"/>
    </row>
    <row r="42" spans="1:40" ht="9.75" customHeight="1">
      <c r="A42" s="511"/>
      <c r="B42" s="511"/>
      <c r="C42" s="511"/>
      <c r="D42" s="511"/>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c r="AD42" s="507"/>
      <c r="AE42" s="507"/>
      <c r="AF42" s="507"/>
      <c r="AG42" s="507"/>
      <c r="AH42" s="507"/>
      <c r="AI42" s="507"/>
      <c r="AJ42" s="507"/>
      <c r="AK42" s="507"/>
      <c r="AL42" s="511"/>
      <c r="AM42" s="511"/>
    </row>
    <row r="43" spans="1:40">
      <c r="A43" s="511"/>
      <c r="B43" s="1211"/>
      <c r="C43" s="1211"/>
      <c r="D43" s="1211"/>
      <c r="E43" s="1211"/>
      <c r="F43" s="1211"/>
      <c r="G43" s="1211"/>
      <c r="H43" s="1211"/>
      <c r="I43" s="1211"/>
      <c r="J43" s="1211"/>
      <c r="K43" s="1211"/>
      <c r="L43" s="1211"/>
      <c r="M43" s="1211"/>
      <c r="N43" s="1211"/>
      <c r="O43" s="1211"/>
      <c r="P43" s="1211"/>
      <c r="Q43" s="1211"/>
      <c r="R43" s="1211"/>
      <c r="S43" s="1211"/>
      <c r="T43" s="1211"/>
      <c r="U43" s="511"/>
      <c r="V43" s="511"/>
      <c r="W43" s="511"/>
      <c r="X43" s="511"/>
      <c r="Y43" s="511"/>
      <c r="Z43" s="511"/>
      <c r="AA43" s="511"/>
      <c r="AB43" s="511"/>
      <c r="AC43" s="511"/>
      <c r="AD43" s="511"/>
      <c r="AE43" s="511"/>
      <c r="AF43" s="511"/>
      <c r="AG43" s="511"/>
      <c r="AH43" s="511"/>
      <c r="AI43" s="511"/>
      <c r="AJ43" s="511"/>
      <c r="AK43" s="511"/>
      <c r="AL43" s="511"/>
      <c r="AM43" s="511"/>
    </row>
    <row r="44" spans="1:40">
      <c r="A44" s="511"/>
      <c r="B44" s="511"/>
      <c r="C44" s="511"/>
      <c r="D44" s="511"/>
      <c r="E44" s="511"/>
      <c r="F44" s="511"/>
      <c r="G44" s="511"/>
      <c r="H44" s="511"/>
      <c r="I44" s="511"/>
      <c r="J44" s="511"/>
      <c r="K44" s="511"/>
      <c r="L44" s="511"/>
      <c r="M44" s="511"/>
      <c r="N44" s="511"/>
      <c r="O44" s="511"/>
      <c r="P44" s="511"/>
      <c r="Q44" s="511"/>
      <c r="R44" s="511"/>
      <c r="S44" s="511"/>
      <c r="T44" s="511"/>
      <c r="U44" s="511"/>
      <c r="V44" s="511"/>
      <c r="W44" s="511"/>
      <c r="X44" s="511"/>
      <c r="Y44" s="511"/>
      <c r="Z44" s="511"/>
      <c r="AA44" s="511"/>
      <c r="AB44" s="511"/>
      <c r="AC44" s="511"/>
      <c r="AD44" s="511"/>
      <c r="AE44" s="511"/>
      <c r="AF44" s="511"/>
      <c r="AG44" s="511"/>
      <c r="AH44" s="511"/>
      <c r="AI44" s="511"/>
      <c r="AJ44" s="511"/>
      <c r="AK44" s="511"/>
      <c r="AL44" s="511"/>
      <c r="AM44" s="511"/>
    </row>
    <row r="45" spans="1:40">
      <c r="A45" s="511"/>
      <c r="B45" s="511"/>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1"/>
      <c r="AK45" s="511"/>
      <c r="AL45" s="511"/>
      <c r="AM45" s="511"/>
    </row>
    <row r="46" spans="1:40">
      <c r="AM46" s="511"/>
    </row>
    <row r="47" spans="1:40">
      <c r="AM47" s="511"/>
    </row>
    <row r="48" spans="1:40">
      <c r="AM48" s="511"/>
    </row>
    <row r="49" spans="39:39">
      <c r="AM49" s="511"/>
    </row>
    <row r="50" spans="39:39">
      <c r="AM50" s="511"/>
    </row>
    <row r="51" spans="39:39">
      <c r="AM51" s="511"/>
    </row>
    <row r="52" spans="39:39">
      <c r="AM52" s="511"/>
    </row>
    <row r="53" spans="39:39">
      <c r="AM53" s="511"/>
    </row>
    <row r="54" spans="39:39">
      <c r="AM54" s="511"/>
    </row>
    <row r="55" spans="39:39">
      <c r="AM55" s="511"/>
    </row>
    <row r="56" spans="39:39">
      <c r="AM56" s="511"/>
    </row>
    <row r="57" spans="39:39">
      <c r="AM57" s="511"/>
    </row>
    <row r="58" spans="39:39">
      <c r="AM58" s="511"/>
    </row>
    <row r="59" spans="39:39">
      <c r="AM59" s="511"/>
    </row>
    <row r="60" spans="39:39">
      <c r="AM60" s="511"/>
    </row>
    <row r="61" spans="39:39">
      <c r="AM61" s="511"/>
    </row>
    <row r="62" spans="39:39">
      <c r="AM62" s="511"/>
    </row>
    <row r="63" spans="39:39">
      <c r="AM63" s="511"/>
    </row>
    <row r="64" spans="39:39">
      <c r="AM64" s="511"/>
    </row>
    <row r="65" spans="39:39">
      <c r="AM65" s="511"/>
    </row>
    <row r="66" spans="39:39">
      <c r="AM66" s="511"/>
    </row>
    <row r="67" spans="39:39">
      <c r="AM67" s="511"/>
    </row>
    <row r="68" spans="39:39">
      <c r="AM68" s="511"/>
    </row>
    <row r="69" spans="39:39">
      <c r="AM69" s="511"/>
    </row>
    <row r="70" spans="39:39">
      <c r="AM70" s="511"/>
    </row>
    <row r="71" spans="39:39">
      <c r="AM71" s="511"/>
    </row>
    <row r="72" spans="39:39">
      <c r="AM72" s="511"/>
    </row>
    <row r="73" spans="39:39">
      <c r="AM73" s="511"/>
    </row>
    <row r="74" spans="39:39">
      <c r="AM74" s="511"/>
    </row>
    <row r="75" spans="39:39">
      <c r="AM75" s="511"/>
    </row>
    <row r="76" spans="39:39">
      <c r="AM76" s="511"/>
    </row>
    <row r="77" spans="39:39">
      <c r="AM77" s="511"/>
    </row>
    <row r="78" spans="39:39">
      <c r="AM78" s="511"/>
    </row>
    <row r="79" spans="39:39">
      <c r="AM79" s="511"/>
    </row>
    <row r="80" spans="39:39">
      <c r="AM80" s="511"/>
    </row>
    <row r="81" spans="39:39">
      <c r="AM81" s="511"/>
    </row>
    <row r="82" spans="39:39">
      <c r="AM82" s="511"/>
    </row>
    <row r="83" spans="39:39">
      <c r="AM83" s="511"/>
    </row>
    <row r="84" spans="39:39">
      <c r="AM84" s="511"/>
    </row>
    <row r="85" spans="39:39">
      <c r="AM85" s="511"/>
    </row>
    <row r="86" spans="39:39">
      <c r="AM86" s="511"/>
    </row>
    <row r="87" spans="39:39">
      <c r="AM87" s="511"/>
    </row>
    <row r="88" spans="39:39">
      <c r="AM88" s="511"/>
    </row>
    <row r="89" spans="39:39">
      <c r="AM89" s="511"/>
    </row>
    <row r="90" spans="39:39">
      <c r="AM90" s="511"/>
    </row>
    <row r="91" spans="39:39">
      <c r="AM91" s="511"/>
    </row>
    <row r="92" spans="39:39">
      <c r="AM92" s="511"/>
    </row>
    <row r="93" spans="39:39">
      <c r="AM93" s="511"/>
    </row>
    <row r="94" spans="39:39">
      <c r="AM94" s="511"/>
    </row>
    <row r="95" spans="39:39">
      <c r="AM95" s="511"/>
    </row>
    <row r="96" spans="39:39">
      <c r="AM96" s="511"/>
    </row>
    <row r="97" spans="39:39">
      <c r="AM97" s="511"/>
    </row>
    <row r="98" spans="39:39">
      <c r="AM98" s="511"/>
    </row>
    <row r="99" spans="39:39">
      <c r="AM99" s="511"/>
    </row>
    <row r="100" spans="39:39">
      <c r="AM100" s="511"/>
    </row>
    <row r="101" spans="39:39">
      <c r="AM101" s="511"/>
    </row>
    <row r="102" spans="39:39">
      <c r="AM102" s="511"/>
    </row>
    <row r="103" spans="39:39">
      <c r="AM103" s="511"/>
    </row>
    <row r="104" spans="39:39">
      <c r="AM104" s="511"/>
    </row>
    <row r="105" spans="39:39">
      <c r="AM105" s="511"/>
    </row>
    <row r="106" spans="39:39">
      <c r="AM106" s="511"/>
    </row>
    <row r="107" spans="39:39">
      <c r="AM107" s="511"/>
    </row>
    <row r="108" spans="39:39">
      <c r="AM108" s="511"/>
    </row>
    <row r="109" spans="39:39">
      <c r="AM109" s="511"/>
    </row>
    <row r="110" spans="39:39">
      <c r="AM110" s="511"/>
    </row>
    <row r="111" spans="39:39">
      <c r="AM111" s="511"/>
    </row>
    <row r="112" spans="39:39">
      <c r="AM112" s="511"/>
    </row>
    <row r="113" spans="39:39">
      <c r="AM113" s="511"/>
    </row>
    <row r="114" spans="39:39">
      <c r="AM114" s="511"/>
    </row>
    <row r="115" spans="39:39">
      <c r="AM115" s="511"/>
    </row>
    <row r="116" spans="39:39">
      <c r="AM116" s="511"/>
    </row>
    <row r="117" spans="39:39">
      <c r="AM117" s="511"/>
    </row>
    <row r="118" spans="39:39">
      <c r="AM118" s="511"/>
    </row>
    <row r="119" spans="39:39">
      <c r="AM119" s="511"/>
    </row>
    <row r="120" spans="39:39">
      <c r="AM120" s="511"/>
    </row>
    <row r="121" spans="39:39">
      <c r="AM121" s="511"/>
    </row>
    <row r="122" spans="39:39">
      <c r="AM122" s="511"/>
    </row>
    <row r="123" spans="39:39">
      <c r="AM123" s="511"/>
    </row>
    <row r="124" spans="39:39">
      <c r="AM124" s="511"/>
    </row>
    <row r="125" spans="39:39">
      <c r="AM125" s="511"/>
    </row>
    <row r="126" spans="39:39">
      <c r="AM126" s="511"/>
    </row>
    <row r="127" spans="39:39">
      <c r="AM127" s="511"/>
    </row>
    <row r="128" spans="39:39">
      <c r="AM128" s="511"/>
    </row>
    <row r="129" spans="39:39">
      <c r="AM129" s="511"/>
    </row>
    <row r="130" spans="39:39">
      <c r="AM130" s="511"/>
    </row>
    <row r="131" spans="39:39">
      <c r="AM131" s="511"/>
    </row>
    <row r="132" spans="39:39">
      <c r="AM132" s="511"/>
    </row>
    <row r="133" spans="39:39">
      <c r="AM133" s="511"/>
    </row>
    <row r="134" spans="39:39">
      <c r="AM134" s="511"/>
    </row>
    <row r="135" spans="39:39">
      <c r="AM135" s="511"/>
    </row>
    <row r="136" spans="39:39">
      <c r="AM136" s="511"/>
    </row>
    <row r="137" spans="39:39">
      <c r="AM137" s="511"/>
    </row>
    <row r="138" spans="39:39">
      <c r="AM138" s="511"/>
    </row>
    <row r="139" spans="39:39">
      <c r="AM139" s="511"/>
    </row>
    <row r="140" spans="39:39">
      <c r="AM140" s="511"/>
    </row>
    <row r="141" spans="39:39">
      <c r="AM141" s="511"/>
    </row>
    <row r="142" spans="39:39">
      <c r="AM142" s="511"/>
    </row>
    <row r="143" spans="39:39">
      <c r="AM143" s="511"/>
    </row>
    <row r="144" spans="39:39">
      <c r="AM144" s="511"/>
    </row>
    <row r="145" spans="39:39">
      <c r="AM145" s="511"/>
    </row>
    <row r="146" spans="39:39">
      <c r="AM146" s="511"/>
    </row>
    <row r="147" spans="39:39">
      <c r="AM147" s="511"/>
    </row>
    <row r="148" spans="39:39">
      <c r="AM148" s="511"/>
    </row>
    <row r="149" spans="39:39">
      <c r="AM149" s="511"/>
    </row>
    <row r="150" spans="39:39">
      <c r="AM150" s="511"/>
    </row>
    <row r="151" spans="39:39">
      <c r="AM151" s="511"/>
    </row>
    <row r="152" spans="39:39">
      <c r="AM152" s="511"/>
    </row>
    <row r="153" spans="39:39">
      <c r="AM153" s="511"/>
    </row>
    <row r="154" spans="39:39">
      <c r="AM154" s="511"/>
    </row>
    <row r="155" spans="39:39">
      <c r="AM155" s="511"/>
    </row>
    <row r="156" spans="39:39">
      <c r="AM156" s="511"/>
    </row>
    <row r="157" spans="39:39">
      <c r="AM157" s="511"/>
    </row>
    <row r="158" spans="39:39">
      <c r="AM158" s="511"/>
    </row>
    <row r="159" spans="39:39">
      <c r="AM159" s="511"/>
    </row>
    <row r="160" spans="39:39">
      <c r="AM160" s="511"/>
    </row>
    <row r="161" spans="39:39">
      <c r="AM161" s="511"/>
    </row>
    <row r="162" spans="39:39">
      <c r="AM162" s="511"/>
    </row>
    <row r="163" spans="39:39">
      <c r="AM163" s="511"/>
    </row>
  </sheetData>
  <sheetProtection algorithmName="SHA-512" hashValue="FBqqKafXq191ICU2eH+e/x/0orUqHUTlug3wM9vE7aA/6kfUwDepIhALZKReI8wzxwhCK/UUvysLrEK8y2wQIw==" saltValue="q8AiGOisEDIOBIIUrVnD0A==" spinCount="100000" sheet="1" formatCells="0" formatColumns="0" formatRows="0" insertColumns="0" insertRows="0" insertHyperlinks="0" deleteColumns="0" deleteRows="0" sort="0" autoFilter="0" pivotTables="0"/>
  <customSheetViews>
    <customSheetView guid="{056C656E-ADF4-410F-821C-9BED37009BEE}" showPageBreaks="1" showGridLines="0" printArea="1" view="pageBreakPreview">
      <selection activeCell="AB11" sqref="AB11:AL13"/>
      <pageMargins left="0.23622047244094491" right="0.23622047244094491" top="0.35433070866141736" bottom="0.74803149606299213" header="0.31496062992125984" footer="0.31496062992125984"/>
      <printOptions horizontalCentered="1"/>
      <pageSetup paperSize="9" orientation="portrait" r:id="rId1"/>
      <headerFooter>
        <oddFooter>&amp;LPROW 2014-2020 4.1.2/20/04&amp;RStrona &amp;P z &amp;N</oddFooter>
      </headerFooter>
    </customSheetView>
    <customSheetView guid="{2504DE51-2E2A-46C0-AAC4-447383271173}" showPageBreaks="1" showGridLines="0" printArea="1" view="pageBreakPreview">
      <selection activeCell="AB11" sqref="AB11:AL13"/>
      <pageMargins left="0.23622047244094491" right="0.23622047244094491" top="0.35433070866141736" bottom="0.74803149606299213" header="0.31496062992125984" footer="0.31496062992125984"/>
      <printOptions horizontalCentered="1"/>
      <pageSetup paperSize="9" orientation="portrait" horizontalDpi="300" verticalDpi="300" r:id="rId2"/>
      <headerFooter>
        <oddFooter>&amp;LPROW 2014-2020 4.1.2/20/04&amp;RStrona &amp;P z &amp;N</oddFooter>
      </headerFooter>
    </customSheetView>
  </customSheetViews>
  <mergeCells count="25">
    <mergeCell ref="AI6:AK6"/>
    <mergeCell ref="D11:S11"/>
    <mergeCell ref="AB11:AL13"/>
    <mergeCell ref="D5:S10"/>
    <mergeCell ref="AI5:AK5"/>
    <mergeCell ref="AG1:AK1"/>
    <mergeCell ref="B2:R2"/>
    <mergeCell ref="AG2:AK2"/>
    <mergeCell ref="B3:R3"/>
    <mergeCell ref="AG3:AK4"/>
    <mergeCell ref="B14:AL15"/>
    <mergeCell ref="D27:AL27"/>
    <mergeCell ref="B43:T43"/>
    <mergeCell ref="D35:Q35"/>
    <mergeCell ref="Z38:AL38"/>
    <mergeCell ref="C40:AL40"/>
    <mergeCell ref="D41:AL41"/>
    <mergeCell ref="B32:R34"/>
    <mergeCell ref="W32:AL34"/>
    <mergeCell ref="W35:AL35"/>
    <mergeCell ref="B18:AL18"/>
    <mergeCell ref="B24:S24"/>
    <mergeCell ref="B26:AL26"/>
    <mergeCell ref="B20:AL21"/>
    <mergeCell ref="D22:AL22"/>
  </mergeCells>
  <printOptions horizontalCentered="1"/>
  <pageMargins left="0.23622047244094491" right="0.23622047244094491" top="0.35433070866141736" bottom="0.74803149606299213" header="0.31496062992125984" footer="0.31496062992125984"/>
  <pageSetup paperSize="9" orientation="portrait" horizontalDpi="300" verticalDpi="300" r:id="rId3"/>
  <headerFooter>
    <oddFooter>&amp;LPROW 2014-2020 4.1.2/20/04&amp;RStrona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3"/>
  <sheetViews>
    <sheetView showGridLines="0" view="pageBreakPreview" zoomScaleNormal="100" zoomScaleSheetLayoutView="100" workbookViewId="0">
      <selection activeCell="B2" sqref="B2:I2"/>
    </sheetView>
  </sheetViews>
  <sheetFormatPr defaultColWidth="9.109375" defaultRowHeight="13.2"/>
  <cols>
    <col min="1" max="1" width="1.6640625" style="129" customWidth="1"/>
    <col min="2" max="2" width="4" style="461" customWidth="1"/>
    <col min="3" max="3" width="5.109375" style="129" customWidth="1"/>
    <col min="4" max="4" width="3" style="129" customWidth="1"/>
    <col min="5" max="5" width="3.44140625" style="129" customWidth="1"/>
    <col min="6" max="6" width="12.44140625" style="129" customWidth="1"/>
    <col min="7" max="7" width="4.109375" style="129" customWidth="1"/>
    <col min="8" max="8" width="18.6640625" style="129" customWidth="1"/>
    <col min="9" max="9" width="29.88671875" style="129" customWidth="1"/>
    <col min="10" max="10" width="14.109375" style="129" customWidth="1"/>
    <col min="11" max="11" width="1.88671875" style="129" customWidth="1"/>
    <col min="12" max="16384" width="9.109375" style="129"/>
  </cols>
  <sheetData>
    <row r="1" spans="1:12" ht="8.25" customHeight="1">
      <c r="A1" s="130"/>
      <c r="B1" s="364"/>
      <c r="C1" s="130"/>
      <c r="D1" s="130"/>
      <c r="E1" s="130"/>
      <c r="F1" s="130"/>
      <c r="G1" s="130"/>
      <c r="H1" s="130"/>
      <c r="I1" s="130"/>
      <c r="J1" s="130"/>
      <c r="K1" s="130"/>
      <c r="L1" s="130"/>
    </row>
    <row r="2" spans="1:12" s="458" customFormat="1" ht="22.5" customHeight="1">
      <c r="A2" s="362"/>
      <c r="B2" s="1378" t="s">
        <v>377</v>
      </c>
      <c r="C2" s="1379"/>
      <c r="D2" s="1379"/>
      <c r="E2" s="1379"/>
      <c r="F2" s="1379"/>
      <c r="G2" s="1379"/>
      <c r="H2" s="1379"/>
      <c r="I2" s="1379"/>
      <c r="J2" s="453" t="s">
        <v>378</v>
      </c>
      <c r="K2" s="362"/>
      <c r="L2" s="20"/>
    </row>
    <row r="3" spans="1:12" s="458" customFormat="1" ht="12.75" customHeight="1">
      <c r="A3" s="362"/>
      <c r="B3" s="363"/>
      <c r="C3" s="363"/>
      <c r="D3" s="363"/>
      <c r="E3" s="363"/>
      <c r="F3" s="363"/>
      <c r="G3" s="363"/>
      <c r="H3" s="363"/>
      <c r="I3" s="363"/>
      <c r="J3" s="363"/>
      <c r="K3" s="362"/>
      <c r="L3" s="20"/>
    </row>
    <row r="4" spans="1:12" s="458" customFormat="1" ht="2.25" customHeight="1">
      <c r="A4" s="362"/>
      <c r="B4" s="363"/>
      <c r="C4" s="363"/>
      <c r="D4" s="363"/>
      <c r="E4" s="363"/>
      <c r="F4" s="363"/>
      <c r="G4" s="363"/>
      <c r="H4" s="363"/>
      <c r="I4" s="363"/>
      <c r="J4" s="20"/>
      <c r="K4" s="362"/>
      <c r="L4" s="20"/>
    </row>
    <row r="5" spans="1:12" s="458" customFormat="1" ht="0.75" hidden="1" customHeight="1">
      <c r="A5" s="362"/>
      <c r="B5" s="363"/>
      <c r="C5" s="363"/>
      <c r="D5" s="363"/>
      <c r="E5" s="363"/>
      <c r="F5" s="363"/>
      <c r="G5" s="363"/>
      <c r="H5" s="363"/>
      <c r="I5" s="363"/>
      <c r="J5" s="363"/>
      <c r="K5" s="362"/>
      <c r="L5" s="20"/>
    </row>
    <row r="6" spans="1:12" s="458" customFormat="1" ht="43.5" customHeight="1">
      <c r="A6" s="362"/>
      <c r="B6" s="1380" t="s">
        <v>405</v>
      </c>
      <c r="C6" s="1380"/>
      <c r="D6" s="1380"/>
      <c r="E6" s="1380"/>
      <c r="F6" s="1380"/>
      <c r="G6" s="1380"/>
      <c r="H6" s="1380"/>
      <c r="I6" s="1380"/>
      <c r="J6" s="1380"/>
      <c r="K6" s="362"/>
      <c r="L6" s="20"/>
    </row>
    <row r="7" spans="1:12" s="458" customFormat="1" ht="3.75" customHeight="1">
      <c r="A7" s="20"/>
      <c r="B7" s="1201"/>
      <c r="C7" s="1201"/>
      <c r="D7" s="1201"/>
      <c r="E7" s="1201"/>
      <c r="F7" s="1201"/>
      <c r="G7" s="1201"/>
      <c r="H7" s="1201"/>
      <c r="I7" s="1201"/>
      <c r="J7" s="1201"/>
      <c r="K7" s="20"/>
      <c r="L7" s="20"/>
    </row>
    <row r="8" spans="1:12" s="458" customFormat="1" ht="100.8" customHeight="1">
      <c r="A8" s="20"/>
      <c r="B8" s="1376" t="s">
        <v>461</v>
      </c>
      <c r="C8" s="1376"/>
      <c r="D8" s="1376"/>
      <c r="E8" s="1376"/>
      <c r="F8" s="1376"/>
      <c r="G8" s="1376"/>
      <c r="H8" s="1376"/>
      <c r="I8" s="1376"/>
      <c r="J8" s="1376"/>
      <c r="K8" s="20"/>
      <c r="L8" s="20"/>
    </row>
    <row r="9" spans="1:12" s="458" customFormat="1" ht="52.2" customHeight="1">
      <c r="A9" s="20"/>
      <c r="B9" s="452" t="s">
        <v>211</v>
      </c>
      <c r="C9" s="1381" t="s">
        <v>462</v>
      </c>
      <c r="D9" s="1381"/>
      <c r="E9" s="1381"/>
      <c r="F9" s="1381"/>
      <c r="G9" s="1381"/>
      <c r="H9" s="1381"/>
      <c r="I9" s="1381"/>
      <c r="J9" s="1381"/>
      <c r="K9" s="20"/>
      <c r="L9" s="20"/>
    </row>
    <row r="10" spans="1:12" s="458" customFormat="1" ht="39.6" customHeight="1">
      <c r="A10" s="20"/>
      <c r="B10" s="452" t="s">
        <v>212</v>
      </c>
      <c r="C10" s="1376" t="s">
        <v>402</v>
      </c>
      <c r="D10" s="1376"/>
      <c r="E10" s="1376"/>
      <c r="F10" s="1376"/>
      <c r="G10" s="1376"/>
      <c r="H10" s="1376"/>
      <c r="I10" s="1376"/>
      <c r="J10" s="1376"/>
      <c r="K10" s="20"/>
      <c r="L10" s="20"/>
    </row>
    <row r="11" spans="1:12" s="458" customFormat="1" ht="120" customHeight="1">
      <c r="A11" s="20"/>
      <c r="B11" s="452" t="s">
        <v>213</v>
      </c>
      <c r="C11" s="1376" t="s">
        <v>463</v>
      </c>
      <c r="D11" s="1376"/>
      <c r="E11" s="1376"/>
      <c r="F11" s="1376"/>
      <c r="G11" s="1376"/>
      <c r="H11" s="1376"/>
      <c r="I11" s="1376"/>
      <c r="J11" s="1376"/>
      <c r="K11" s="20"/>
      <c r="L11" s="20"/>
    </row>
    <row r="12" spans="1:12" s="458" customFormat="1" ht="18" customHeight="1">
      <c r="A12" s="20"/>
      <c r="B12" s="452" t="s">
        <v>214</v>
      </c>
      <c r="C12" s="1376" t="s">
        <v>349</v>
      </c>
      <c r="D12" s="1376"/>
      <c r="E12" s="1376"/>
      <c r="F12" s="1376"/>
      <c r="G12" s="1376"/>
      <c r="H12" s="1376"/>
      <c r="I12" s="1376"/>
      <c r="J12" s="1376"/>
      <c r="K12" s="20"/>
      <c r="L12" s="20"/>
    </row>
    <row r="13" spans="1:12" s="458" customFormat="1" ht="73.8" customHeight="1">
      <c r="A13" s="20"/>
      <c r="B13" s="452" t="s">
        <v>215</v>
      </c>
      <c r="C13" s="1376" t="s">
        <v>464</v>
      </c>
      <c r="D13" s="1376"/>
      <c r="E13" s="1376"/>
      <c r="F13" s="1376"/>
      <c r="G13" s="1376"/>
      <c r="H13" s="1376"/>
      <c r="I13" s="1376"/>
      <c r="J13" s="1376"/>
      <c r="K13" s="20"/>
      <c r="L13" s="20"/>
    </row>
    <row r="14" spans="1:12" s="458" customFormat="1" ht="209.4" customHeight="1">
      <c r="A14" s="20"/>
      <c r="B14" s="452" t="s">
        <v>216</v>
      </c>
      <c r="C14" s="1376" t="s">
        <v>465</v>
      </c>
      <c r="D14" s="1376"/>
      <c r="E14" s="1376"/>
      <c r="F14" s="1376"/>
      <c r="G14" s="1376"/>
      <c r="H14" s="1376"/>
      <c r="I14" s="1376"/>
      <c r="J14" s="1376"/>
      <c r="K14" s="20"/>
      <c r="L14" s="20"/>
    </row>
    <row r="15" spans="1:12" s="458" customFormat="1" ht="28.8" customHeight="1">
      <c r="A15" s="20"/>
      <c r="B15" s="452" t="s">
        <v>217</v>
      </c>
      <c r="C15" s="1376" t="s">
        <v>466</v>
      </c>
      <c r="D15" s="1377"/>
      <c r="E15" s="1377"/>
      <c r="F15" s="1377"/>
      <c r="G15" s="1377"/>
      <c r="H15" s="1377"/>
      <c r="I15" s="1377"/>
      <c r="J15" s="1377"/>
      <c r="K15" s="20"/>
      <c r="L15" s="20"/>
    </row>
    <row r="16" spans="1:12" s="458" customFormat="1" ht="27" customHeight="1">
      <c r="A16" s="20"/>
      <c r="B16" s="452" t="s">
        <v>218</v>
      </c>
      <c r="C16" s="1196" t="s">
        <v>221</v>
      </c>
      <c r="D16" s="1196"/>
      <c r="E16" s="1196"/>
      <c r="F16" s="1196"/>
      <c r="G16" s="1196"/>
      <c r="H16" s="1196"/>
      <c r="I16" s="1196"/>
      <c r="J16" s="1196"/>
      <c r="K16" s="20"/>
      <c r="L16" s="20"/>
    </row>
    <row r="17" spans="1:16" s="458" customFormat="1" ht="22.5" customHeight="1">
      <c r="A17" s="20"/>
      <c r="B17" s="452" t="s">
        <v>219</v>
      </c>
      <c r="C17" s="1196" t="s">
        <v>348</v>
      </c>
      <c r="D17" s="1196"/>
      <c r="E17" s="1196"/>
      <c r="F17" s="1196"/>
      <c r="G17" s="1196"/>
      <c r="H17" s="1196"/>
      <c r="I17" s="1196"/>
      <c r="J17" s="1196"/>
      <c r="K17" s="20"/>
      <c r="L17" s="20"/>
    </row>
    <row r="18" spans="1:16">
      <c r="A18" s="460"/>
      <c r="B18" s="364"/>
      <c r="C18" s="130"/>
      <c r="D18" s="365"/>
      <c r="E18" s="366"/>
      <c r="F18" s="367"/>
      <c r="G18" s="368"/>
      <c r="H18" s="1375"/>
      <c r="I18" s="1375"/>
      <c r="J18" s="1375"/>
      <c r="K18" s="130"/>
      <c r="N18" s="130"/>
      <c r="O18" s="130"/>
      <c r="P18" s="130"/>
    </row>
    <row r="19" spans="1:16">
      <c r="A19" s="130"/>
      <c r="B19" s="364"/>
      <c r="C19" s="130"/>
      <c r="D19" s="365"/>
      <c r="E19" s="366"/>
      <c r="F19" s="367"/>
      <c r="G19" s="368"/>
      <c r="H19" s="366"/>
      <c r="I19" s="369"/>
      <c r="J19" s="369"/>
      <c r="K19" s="130"/>
      <c r="N19" s="130"/>
      <c r="O19" s="130"/>
      <c r="P19" s="130"/>
    </row>
    <row r="20" spans="1:16">
      <c r="N20" s="130"/>
      <c r="O20" s="130"/>
      <c r="P20" s="130"/>
    </row>
    <row r="21" spans="1:16">
      <c r="N21" s="130"/>
      <c r="O21" s="130"/>
      <c r="P21" s="130"/>
    </row>
    <row r="22" spans="1:16">
      <c r="N22" s="130"/>
      <c r="O22" s="130"/>
      <c r="P22" s="130"/>
    </row>
    <row r="45" ht="61.95" customHeight="1"/>
    <row r="46" ht="19.95" customHeight="1"/>
    <row r="103" spans="24:35">
      <c r="X103" s="459"/>
      <c r="Y103" s="459"/>
      <c r="Z103" s="459"/>
      <c r="AA103" s="459"/>
      <c r="AB103" s="459"/>
      <c r="AC103" s="459"/>
      <c r="AD103" s="459"/>
      <c r="AE103" s="459"/>
      <c r="AF103" s="459"/>
      <c r="AG103" s="459"/>
      <c r="AH103" s="459"/>
      <c r="AI103" s="459"/>
    </row>
  </sheetData>
  <sheetProtection algorithmName="SHA-512" hashValue="o9StK9EAT3EevzhTFELhlGFmWS2jzuymSa/jZTMCIaENeU4h9/aJJrqCzBOdtysXYMlqWUh3eEltq4jVWCKMNA==" saltValue="k/2ux+Mr3p/3pI7pMd/2gw==" spinCount="100000" sheet="1" formatCells="0" formatColumns="0" formatRows="0"/>
  <customSheetViews>
    <customSheetView guid="{056C656E-ADF4-410F-821C-9BED37009BEE}" showPageBreaks="1" showGridLines="0" printArea="1" hiddenRows="1" view="pageBreakPreview" topLeftCell="A12">
      <selection activeCell="C14" sqref="C14:J14"/>
      <pageMargins left="0.25" right="0.25" top="0.75" bottom="0.75" header="0.3" footer="0.3"/>
      <pageSetup paperSize="9" fitToHeight="0" orientation="portrait" r:id="rId1"/>
      <headerFooter>
        <oddFooter>&amp;LPROW 2014-2020 4.1.2/20/04&amp;RStrona &amp;P z &amp;N</oddFooter>
      </headerFooter>
    </customSheetView>
    <customSheetView guid="{2504DE51-2E2A-46C0-AAC4-447383271173}" showPageBreaks="1" showGridLines="0" printArea="1" hiddenRows="1" view="pageBreakPreview">
      <selection activeCell="C14" sqref="C14:J14"/>
      <pageMargins left="0.25" right="0.25" top="0.75" bottom="0.75" header="0.3" footer="0.3"/>
      <pageSetup paperSize="9" fitToHeight="0" orientation="portrait" horizontalDpi="300" verticalDpi="300" r:id="rId2"/>
      <headerFooter>
        <oddFooter>&amp;LPROW 2014-2020 4.1.2/20/04&amp;RStrona &amp;P z &amp;N</oddFooter>
      </headerFooter>
    </customSheetView>
  </customSheetViews>
  <mergeCells count="14">
    <mergeCell ref="B2:I2"/>
    <mergeCell ref="B6:J6"/>
    <mergeCell ref="B7:J7"/>
    <mergeCell ref="C9:J9"/>
    <mergeCell ref="C10:J10"/>
    <mergeCell ref="H18:J18"/>
    <mergeCell ref="B8:J8"/>
    <mergeCell ref="C17:J17"/>
    <mergeCell ref="C11:J11"/>
    <mergeCell ref="C12:J12"/>
    <mergeCell ref="C13:J13"/>
    <mergeCell ref="C14:J14"/>
    <mergeCell ref="C15:J15"/>
    <mergeCell ref="C16:J16"/>
  </mergeCells>
  <pageMargins left="0.23622047244094491" right="0.23622047244094491" top="0.62992125984251968" bottom="0.62992125984251968" header="0.11811023622047245" footer="0.31496062992125984"/>
  <pageSetup paperSize="9" fitToHeight="0" orientation="portrait" horizontalDpi="300" verticalDpi="300" r:id="rId3"/>
  <headerFooter>
    <oddFooter>&amp;LPROW 2014-2020 4.1.2/20/04&amp;RStrona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WVH78"/>
  <sheetViews>
    <sheetView showGridLines="0" view="pageBreakPreview" zoomScaleNormal="100" zoomScaleSheetLayoutView="100" workbookViewId="0">
      <selection activeCell="I8" sqref="I8:AI8"/>
    </sheetView>
  </sheetViews>
  <sheetFormatPr defaultRowHeight="11.4"/>
  <cols>
    <col min="1" max="1" width="2.44140625" style="231" customWidth="1"/>
    <col min="2" max="2" width="3.33203125" style="231" customWidth="1"/>
    <col min="3" max="3" width="3.109375" style="231" customWidth="1"/>
    <col min="4" max="5" width="2.6640625" style="231" customWidth="1"/>
    <col min="6" max="6" width="2.5546875" style="231" customWidth="1"/>
    <col min="7" max="8" width="2.6640625" style="231" customWidth="1"/>
    <col min="9" max="9" width="2.88671875" style="231" customWidth="1"/>
    <col min="10" max="14" width="2.6640625" style="231" customWidth="1"/>
    <col min="15" max="20" width="2.88671875" style="231" customWidth="1"/>
    <col min="21" max="21" width="2.6640625" style="231" customWidth="1"/>
    <col min="22" max="22" width="2.5546875" style="231" customWidth="1"/>
    <col min="23" max="24" width="3" style="231" customWidth="1"/>
    <col min="25" max="25" width="2.88671875" style="231" customWidth="1"/>
    <col min="26" max="26" width="2.6640625" style="231" customWidth="1"/>
    <col min="27" max="28" width="2.88671875" style="231" customWidth="1"/>
    <col min="29" max="30" width="3" style="231" customWidth="1"/>
    <col min="31" max="31" width="2.5546875" style="231" customWidth="1"/>
    <col min="32" max="32" width="2.6640625" style="231" customWidth="1"/>
    <col min="33" max="34" width="2.88671875" style="231" customWidth="1"/>
    <col min="35" max="35" width="3" style="231" customWidth="1"/>
    <col min="36" max="36" width="1.109375" style="231" customWidth="1"/>
    <col min="37" max="37" width="2" style="231" customWidth="1"/>
    <col min="38" max="38" width="2" style="231" hidden="1" customWidth="1"/>
    <col min="39" max="39" width="2.109375" style="231" hidden="1" customWidth="1"/>
    <col min="40" max="41" width="9.109375" style="231" hidden="1" customWidth="1"/>
    <col min="42" max="52" width="9.109375" style="231" customWidth="1"/>
    <col min="53" max="256" width="9.109375" style="231"/>
    <col min="257" max="257" width="8.88671875" style="231" hidden="1" customWidth="1"/>
    <col min="258" max="258" width="2.5546875" style="231" customWidth="1"/>
    <col min="259" max="269" width="2.6640625" style="231" customWidth="1"/>
    <col min="270" max="289" width="2.5546875" style="231" customWidth="1"/>
    <col min="290" max="290" width="2.88671875" style="231" customWidth="1"/>
    <col min="291" max="293" width="2.5546875" style="231" customWidth="1"/>
    <col min="294" max="512" width="9.109375" style="231"/>
    <col min="513" max="513" width="8.88671875" style="231" hidden="1" customWidth="1"/>
    <col min="514" max="514" width="2.5546875" style="231" customWidth="1"/>
    <col min="515" max="525" width="2.6640625" style="231" customWidth="1"/>
    <col min="526" max="545" width="2.5546875" style="231" customWidth="1"/>
    <col min="546" max="546" width="2.88671875" style="231" customWidth="1"/>
    <col min="547" max="549" width="2.5546875" style="231" customWidth="1"/>
    <col min="550" max="768" width="9.109375" style="231"/>
    <col min="769" max="769" width="8.88671875" style="231" hidden="1" customWidth="1"/>
    <col min="770" max="770" width="2.5546875" style="231" customWidth="1"/>
    <col min="771" max="781" width="2.6640625" style="231" customWidth="1"/>
    <col min="782" max="801" width="2.5546875" style="231" customWidth="1"/>
    <col min="802" max="802" width="2.88671875" style="231" customWidth="1"/>
    <col min="803" max="805" width="2.5546875" style="231" customWidth="1"/>
    <col min="806" max="1024" width="9.109375" style="231"/>
    <col min="1025" max="1025" width="8.88671875" style="231" hidden="1" customWidth="1"/>
    <col min="1026" max="1026" width="2.5546875" style="231" customWidth="1"/>
    <col min="1027" max="1037" width="2.6640625" style="231" customWidth="1"/>
    <col min="1038" max="1057" width="2.5546875" style="231" customWidth="1"/>
    <col min="1058" max="1058" width="2.88671875" style="231" customWidth="1"/>
    <col min="1059" max="1061" width="2.5546875" style="231" customWidth="1"/>
    <col min="1062" max="1280" width="9.109375" style="231"/>
    <col min="1281" max="1281" width="8.88671875" style="231" hidden="1" customWidth="1"/>
    <col min="1282" max="1282" width="2.5546875" style="231" customWidth="1"/>
    <col min="1283" max="1293" width="2.6640625" style="231" customWidth="1"/>
    <col min="1294" max="1313" width="2.5546875" style="231" customWidth="1"/>
    <col min="1314" max="1314" width="2.88671875" style="231" customWidth="1"/>
    <col min="1315" max="1317" width="2.5546875" style="231" customWidth="1"/>
    <col min="1318" max="1536" width="9.109375" style="231"/>
    <col min="1537" max="1537" width="8.88671875" style="231" hidden="1" customWidth="1"/>
    <col min="1538" max="1538" width="2.5546875" style="231" customWidth="1"/>
    <col min="1539" max="1549" width="2.6640625" style="231" customWidth="1"/>
    <col min="1550" max="1569" width="2.5546875" style="231" customWidth="1"/>
    <col min="1570" max="1570" width="2.88671875" style="231" customWidth="1"/>
    <col min="1571" max="1573" width="2.5546875" style="231" customWidth="1"/>
    <col min="1574" max="1792" width="9.109375" style="231"/>
    <col min="1793" max="1793" width="8.88671875" style="231" hidden="1" customWidth="1"/>
    <col min="1794" max="1794" width="2.5546875" style="231" customWidth="1"/>
    <col min="1795" max="1805" width="2.6640625" style="231" customWidth="1"/>
    <col min="1806" max="1825" width="2.5546875" style="231" customWidth="1"/>
    <col min="1826" max="1826" width="2.88671875" style="231" customWidth="1"/>
    <col min="1827" max="1829" width="2.5546875" style="231" customWidth="1"/>
    <col min="1830" max="2048" width="9.109375" style="231"/>
    <col min="2049" max="2049" width="8.88671875" style="231" hidden="1" customWidth="1"/>
    <col min="2050" max="2050" width="2.5546875" style="231" customWidth="1"/>
    <col min="2051" max="2061" width="2.6640625" style="231" customWidth="1"/>
    <col min="2062" max="2081" width="2.5546875" style="231" customWidth="1"/>
    <col min="2082" max="2082" width="2.88671875" style="231" customWidth="1"/>
    <col min="2083" max="2085" width="2.5546875" style="231" customWidth="1"/>
    <col min="2086" max="2304" width="9.109375" style="231"/>
    <col min="2305" max="2305" width="8.88671875" style="231" hidden="1" customWidth="1"/>
    <col min="2306" max="2306" width="2.5546875" style="231" customWidth="1"/>
    <col min="2307" max="2317" width="2.6640625" style="231" customWidth="1"/>
    <col min="2318" max="2337" width="2.5546875" style="231" customWidth="1"/>
    <col min="2338" max="2338" width="2.88671875" style="231" customWidth="1"/>
    <col min="2339" max="2341" width="2.5546875" style="231" customWidth="1"/>
    <col min="2342" max="2560" width="9.109375" style="231"/>
    <col min="2561" max="2561" width="8.88671875" style="231" hidden="1" customWidth="1"/>
    <col min="2562" max="2562" width="2.5546875" style="231" customWidth="1"/>
    <col min="2563" max="2573" width="2.6640625" style="231" customWidth="1"/>
    <col min="2574" max="2593" width="2.5546875" style="231" customWidth="1"/>
    <col min="2594" max="2594" width="2.88671875" style="231" customWidth="1"/>
    <col min="2595" max="2597" width="2.5546875" style="231" customWidth="1"/>
    <col min="2598" max="2816" width="9.109375" style="231"/>
    <col min="2817" max="2817" width="8.88671875" style="231" hidden="1" customWidth="1"/>
    <col min="2818" max="2818" width="2.5546875" style="231" customWidth="1"/>
    <col min="2819" max="2829" width="2.6640625" style="231" customWidth="1"/>
    <col min="2830" max="2849" width="2.5546875" style="231" customWidth="1"/>
    <col min="2850" max="2850" width="2.88671875" style="231" customWidth="1"/>
    <col min="2851" max="2853" width="2.5546875" style="231" customWidth="1"/>
    <col min="2854" max="3072" width="9.109375" style="231"/>
    <col min="3073" max="3073" width="8.88671875" style="231" hidden="1" customWidth="1"/>
    <col min="3074" max="3074" width="2.5546875" style="231" customWidth="1"/>
    <col min="3075" max="3085" width="2.6640625" style="231" customWidth="1"/>
    <col min="3086" max="3105" width="2.5546875" style="231" customWidth="1"/>
    <col min="3106" max="3106" width="2.88671875" style="231" customWidth="1"/>
    <col min="3107" max="3109" width="2.5546875" style="231" customWidth="1"/>
    <col min="3110" max="3328" width="9.109375" style="231"/>
    <col min="3329" max="3329" width="8.88671875" style="231" hidden="1" customWidth="1"/>
    <col min="3330" max="3330" width="2.5546875" style="231" customWidth="1"/>
    <col min="3331" max="3341" width="2.6640625" style="231" customWidth="1"/>
    <col min="3342" max="3361" width="2.5546875" style="231" customWidth="1"/>
    <col min="3362" max="3362" width="2.88671875" style="231" customWidth="1"/>
    <col min="3363" max="3365" width="2.5546875" style="231" customWidth="1"/>
    <col min="3366" max="3584" width="9.109375" style="231"/>
    <col min="3585" max="3585" width="8.88671875" style="231" hidden="1" customWidth="1"/>
    <col min="3586" max="3586" width="2.5546875" style="231" customWidth="1"/>
    <col min="3587" max="3597" width="2.6640625" style="231" customWidth="1"/>
    <col min="3598" max="3617" width="2.5546875" style="231" customWidth="1"/>
    <col min="3618" max="3618" width="2.88671875" style="231" customWidth="1"/>
    <col min="3619" max="3621" width="2.5546875" style="231" customWidth="1"/>
    <col min="3622" max="3840" width="9.109375" style="231"/>
    <col min="3841" max="3841" width="8.88671875" style="231" hidden="1" customWidth="1"/>
    <col min="3842" max="3842" width="2.5546875" style="231" customWidth="1"/>
    <col min="3843" max="3853" width="2.6640625" style="231" customWidth="1"/>
    <col min="3854" max="3873" width="2.5546875" style="231" customWidth="1"/>
    <col min="3874" max="3874" width="2.88671875" style="231" customWidth="1"/>
    <col min="3875" max="3877" width="2.5546875" style="231" customWidth="1"/>
    <col min="3878" max="4096" width="9.109375" style="231"/>
    <col min="4097" max="4097" width="8.88671875" style="231" hidden="1" customWidth="1"/>
    <col min="4098" max="4098" width="2.5546875" style="231" customWidth="1"/>
    <col min="4099" max="4109" width="2.6640625" style="231" customWidth="1"/>
    <col min="4110" max="4129" width="2.5546875" style="231" customWidth="1"/>
    <col min="4130" max="4130" width="2.88671875" style="231" customWidth="1"/>
    <col min="4131" max="4133" width="2.5546875" style="231" customWidth="1"/>
    <col min="4134" max="4352" width="9.109375" style="231"/>
    <col min="4353" max="4353" width="8.88671875" style="231" hidden="1" customWidth="1"/>
    <col min="4354" max="4354" width="2.5546875" style="231" customWidth="1"/>
    <col min="4355" max="4365" width="2.6640625" style="231" customWidth="1"/>
    <col min="4366" max="4385" width="2.5546875" style="231" customWidth="1"/>
    <col min="4386" max="4386" width="2.88671875" style="231" customWidth="1"/>
    <col min="4387" max="4389" width="2.5546875" style="231" customWidth="1"/>
    <col min="4390" max="4608" width="9.109375" style="231"/>
    <col min="4609" max="4609" width="8.88671875" style="231" hidden="1" customWidth="1"/>
    <col min="4610" max="4620" width="2.6640625" style="231" customWidth="1"/>
    <col min="4621" max="4640" width="2.5546875" style="231" customWidth="1"/>
    <col min="4641" max="4641" width="2.88671875" style="231" customWidth="1"/>
    <col min="4642" max="4644" width="2.5546875" style="231" customWidth="1"/>
    <col min="4645" max="4863" width="9.109375" style="231"/>
    <col min="4864" max="4864" width="8.88671875" style="231" hidden="1" customWidth="1"/>
    <col min="4865" max="4865" width="2.5546875" style="231" customWidth="1"/>
    <col min="4866" max="4876" width="2.6640625" style="231" customWidth="1"/>
    <col min="4877" max="4896" width="2.5546875" style="231" customWidth="1"/>
    <col min="4897" max="4897" width="2.88671875" style="231" customWidth="1"/>
    <col min="4898" max="4900" width="2.5546875" style="231" customWidth="1"/>
    <col min="4901" max="5119" width="9.109375" style="231"/>
    <col min="5120" max="5120" width="8.88671875" style="231" hidden="1" customWidth="1"/>
    <col min="5121" max="5121" width="2.5546875" style="231" customWidth="1"/>
    <col min="5122" max="5132" width="2.6640625" style="231" customWidth="1"/>
    <col min="5133" max="5152" width="2.5546875" style="231" customWidth="1"/>
    <col min="5153" max="5153" width="2.88671875" style="231" customWidth="1"/>
    <col min="5154" max="5156" width="2.5546875" style="231" customWidth="1"/>
    <col min="5157" max="5375" width="9.109375" style="231"/>
    <col min="5376" max="5376" width="8.88671875" style="231" hidden="1" customWidth="1"/>
    <col min="5377" max="5377" width="2.5546875" style="231" customWidth="1"/>
    <col min="5378" max="5388" width="2.6640625" style="231" customWidth="1"/>
    <col min="5389" max="5408" width="2.5546875" style="231" customWidth="1"/>
    <col min="5409" max="5409" width="2.88671875" style="231" customWidth="1"/>
    <col min="5410" max="5412" width="2.5546875" style="231" customWidth="1"/>
    <col min="5413" max="5631" width="9.109375" style="231"/>
    <col min="5632" max="5632" width="8.88671875" style="231" hidden="1" customWidth="1"/>
    <col min="5633" max="5633" width="2.5546875" style="231" customWidth="1"/>
    <col min="5634" max="5644" width="2.6640625" style="231" customWidth="1"/>
    <col min="5645" max="5664" width="2.5546875" style="231" customWidth="1"/>
    <col min="5665" max="5665" width="2.88671875" style="231" customWidth="1"/>
    <col min="5666" max="5668" width="2.5546875" style="231" customWidth="1"/>
    <col min="5669" max="5887" width="9.109375" style="231"/>
    <col min="5888" max="5888" width="8.88671875" style="231" hidden="1" customWidth="1"/>
    <col min="5889" max="5889" width="2.5546875" style="231" customWidth="1"/>
    <col min="5890" max="5900" width="2.6640625" style="231" customWidth="1"/>
    <col min="5901" max="5920" width="2.5546875" style="231" customWidth="1"/>
    <col min="5921" max="5921" width="2.88671875" style="231" customWidth="1"/>
    <col min="5922" max="5924" width="2.5546875" style="231" customWidth="1"/>
    <col min="5925" max="6143" width="9.109375" style="231"/>
    <col min="6144" max="6144" width="8.88671875" style="231" hidden="1" customWidth="1"/>
    <col min="6145" max="6145" width="2.5546875" style="231" customWidth="1"/>
    <col min="6146" max="6156" width="2.6640625" style="231" customWidth="1"/>
    <col min="6157" max="6176" width="2.5546875" style="231" customWidth="1"/>
    <col min="6177" max="6177" width="2.88671875" style="231" customWidth="1"/>
    <col min="6178" max="6180" width="2.5546875" style="231" customWidth="1"/>
    <col min="6181" max="6399" width="9.109375" style="231"/>
    <col min="6400" max="6400" width="8.88671875" style="231" hidden="1" customWidth="1"/>
    <col min="6401" max="6401" width="2.5546875" style="231" customWidth="1"/>
    <col min="6402" max="6412" width="2.6640625" style="231" customWidth="1"/>
    <col min="6413" max="6432" width="2.5546875" style="231" customWidth="1"/>
    <col min="6433" max="6433" width="2.88671875" style="231" customWidth="1"/>
    <col min="6434" max="6436" width="2.5546875" style="231" customWidth="1"/>
    <col min="6437" max="6655" width="9.109375" style="231"/>
    <col min="6656" max="6656" width="8.88671875" style="231" hidden="1" customWidth="1"/>
    <col min="6657" max="6657" width="2.5546875" style="231" customWidth="1"/>
    <col min="6658" max="6668" width="2.6640625" style="231" customWidth="1"/>
    <col min="6669" max="6688" width="2.5546875" style="231" customWidth="1"/>
    <col min="6689" max="6689" width="2.88671875" style="231" customWidth="1"/>
    <col min="6690" max="6692" width="2.5546875" style="231" customWidth="1"/>
    <col min="6693" max="6911" width="9.109375" style="231"/>
    <col min="6912" max="6912" width="8.88671875" style="231" hidden="1" customWidth="1"/>
    <col min="6913" max="6913" width="2.5546875" style="231" customWidth="1"/>
    <col min="6914" max="6924" width="2.6640625" style="231" customWidth="1"/>
    <col min="6925" max="6944" width="2.5546875" style="231" customWidth="1"/>
    <col min="6945" max="6945" width="2.88671875" style="231" customWidth="1"/>
    <col min="6946" max="6948" width="2.5546875" style="231" customWidth="1"/>
    <col min="6949" max="7167" width="9.109375" style="231"/>
    <col min="7168" max="7168" width="8.88671875" style="231" hidden="1" customWidth="1"/>
    <col min="7169" max="7169" width="2.5546875" style="231" customWidth="1"/>
    <col min="7170" max="7180" width="2.6640625" style="231" customWidth="1"/>
    <col min="7181" max="7200" width="2.5546875" style="231" customWidth="1"/>
    <col min="7201" max="7201" width="2.88671875" style="231" customWidth="1"/>
    <col min="7202" max="7204" width="2.5546875" style="231" customWidth="1"/>
    <col min="7205" max="7423" width="9.109375" style="231"/>
    <col min="7424" max="7424" width="8.88671875" style="231" hidden="1" customWidth="1"/>
    <col min="7425" max="7425" width="2.5546875" style="231" customWidth="1"/>
    <col min="7426" max="7436" width="2.6640625" style="231" customWidth="1"/>
    <col min="7437" max="7456" width="2.5546875" style="231" customWidth="1"/>
    <col min="7457" max="7457" width="2.88671875" style="231" customWidth="1"/>
    <col min="7458" max="7460" width="2.5546875" style="231" customWidth="1"/>
    <col min="7461" max="7679" width="9.109375" style="231"/>
    <col min="7680" max="7680" width="8.88671875" style="231" hidden="1" customWidth="1"/>
    <col min="7681" max="7681" width="2.5546875" style="231" customWidth="1"/>
    <col min="7682" max="7692" width="2.6640625" style="231" customWidth="1"/>
    <col min="7693" max="7712" width="2.5546875" style="231" customWidth="1"/>
    <col min="7713" max="7713" width="2.88671875" style="231" customWidth="1"/>
    <col min="7714" max="7716" width="2.5546875" style="231" customWidth="1"/>
    <col min="7717" max="7935" width="9.109375" style="231"/>
    <col min="7936" max="7936" width="8.88671875" style="231" hidden="1" customWidth="1"/>
    <col min="7937" max="7937" width="2.5546875" style="231" customWidth="1"/>
    <col min="7938" max="7948" width="2.6640625" style="231" customWidth="1"/>
    <col min="7949" max="7968" width="2.5546875" style="231" customWidth="1"/>
    <col min="7969" max="7969" width="2.88671875" style="231" customWidth="1"/>
    <col min="7970" max="7972" width="2.5546875" style="231" customWidth="1"/>
    <col min="7973" max="8191" width="9.109375" style="231"/>
    <col min="8192" max="8192" width="8.88671875" style="231" hidden="1" customWidth="1"/>
    <col min="8193" max="8193" width="2.5546875" style="231" customWidth="1"/>
    <col min="8194" max="8204" width="2.6640625" style="231" customWidth="1"/>
    <col min="8205" max="8224" width="2.5546875" style="231" customWidth="1"/>
    <col min="8225" max="8225" width="2.88671875" style="231" customWidth="1"/>
    <col min="8226" max="8228" width="2.5546875" style="231" customWidth="1"/>
    <col min="8229" max="8447" width="9.109375" style="231"/>
    <col min="8448" max="8448" width="8.88671875" style="231" hidden="1" customWidth="1"/>
    <col min="8449" max="8449" width="2.5546875" style="231" customWidth="1"/>
    <col min="8450" max="8460" width="2.6640625" style="231" customWidth="1"/>
    <col min="8461" max="8480" width="2.5546875" style="231" customWidth="1"/>
    <col min="8481" max="8481" width="2.88671875" style="231" customWidth="1"/>
    <col min="8482" max="8484" width="2.5546875" style="231" customWidth="1"/>
    <col min="8485" max="8703" width="9.109375" style="231"/>
    <col min="8704" max="8704" width="8.88671875" style="231" hidden="1" customWidth="1"/>
    <col min="8705" max="8705" width="2.5546875" style="231" customWidth="1"/>
    <col min="8706" max="8716" width="2.6640625" style="231" customWidth="1"/>
    <col min="8717" max="8736" width="2.5546875" style="231" customWidth="1"/>
    <col min="8737" max="8737" width="2.88671875" style="231" customWidth="1"/>
    <col min="8738" max="8740" width="2.5546875" style="231" customWidth="1"/>
    <col min="8741" max="8959" width="9.109375" style="231"/>
    <col min="8960" max="8960" width="8.88671875" style="231" hidden="1" customWidth="1"/>
    <col min="8961" max="8961" width="2.5546875" style="231" customWidth="1"/>
    <col min="8962" max="8972" width="2.6640625" style="231" customWidth="1"/>
    <col min="8973" max="8992" width="2.5546875" style="231" customWidth="1"/>
    <col min="8993" max="8993" width="2.88671875" style="231" customWidth="1"/>
    <col min="8994" max="8996" width="2.5546875" style="231" customWidth="1"/>
    <col min="8997" max="9215" width="9.109375" style="231"/>
    <col min="9216" max="9216" width="8.88671875" style="231" hidden="1" customWidth="1"/>
    <col min="9217" max="9217" width="2.5546875" style="231" customWidth="1"/>
    <col min="9218" max="9228" width="2.6640625" style="231" customWidth="1"/>
    <col min="9229" max="9248" width="2.5546875" style="231" customWidth="1"/>
    <col min="9249" max="9249" width="2.88671875" style="231" customWidth="1"/>
    <col min="9250" max="9252" width="2.5546875" style="231" customWidth="1"/>
    <col min="9253" max="9471" width="9.109375" style="231"/>
    <col min="9472" max="9472" width="8.88671875" style="231" hidden="1" customWidth="1"/>
    <col min="9473" max="9473" width="2.5546875" style="231" customWidth="1"/>
    <col min="9474" max="9484" width="2.6640625" style="231" customWidth="1"/>
    <col min="9485" max="9504" width="2.5546875" style="231" customWidth="1"/>
    <col min="9505" max="9505" width="2.88671875" style="231" customWidth="1"/>
    <col min="9506" max="9508" width="2.5546875" style="231" customWidth="1"/>
    <col min="9509" max="9727" width="9.109375" style="231"/>
    <col min="9728" max="9728" width="8.88671875" style="231" hidden="1" customWidth="1"/>
    <col min="9729" max="9729" width="2.5546875" style="231" customWidth="1"/>
    <col min="9730" max="9740" width="2.6640625" style="231" customWidth="1"/>
    <col min="9741" max="9760" width="2.5546875" style="231" customWidth="1"/>
    <col min="9761" max="9761" width="2.88671875" style="231" customWidth="1"/>
    <col min="9762" max="9764" width="2.5546875" style="231" customWidth="1"/>
    <col min="9765" max="9983" width="9.109375" style="231"/>
    <col min="9984" max="9984" width="8.88671875" style="231" hidden="1" customWidth="1"/>
    <col min="9985" max="9985" width="2.5546875" style="231" customWidth="1"/>
    <col min="9986" max="9996" width="2.6640625" style="231" customWidth="1"/>
    <col min="9997" max="10016" width="2.5546875" style="231" customWidth="1"/>
    <col min="10017" max="10017" width="2.88671875" style="231" customWidth="1"/>
    <col min="10018" max="10020" width="2.5546875" style="231" customWidth="1"/>
    <col min="10021" max="10239" width="9.109375" style="231"/>
    <col min="10240" max="10240" width="8.88671875" style="231" hidden="1" customWidth="1"/>
    <col min="10241" max="10241" width="2.5546875" style="231" customWidth="1"/>
    <col min="10242" max="10252" width="2.6640625" style="231" customWidth="1"/>
    <col min="10253" max="10272" width="2.5546875" style="231" customWidth="1"/>
    <col min="10273" max="10273" width="2.88671875" style="231" customWidth="1"/>
    <col min="10274" max="10276" width="2.5546875" style="231" customWidth="1"/>
    <col min="10277" max="10495" width="9.109375" style="231"/>
    <col min="10496" max="10496" width="8.88671875" style="231" hidden="1" customWidth="1"/>
    <col min="10497" max="10497" width="2.5546875" style="231" customWidth="1"/>
    <col min="10498" max="10508" width="2.6640625" style="231" customWidth="1"/>
    <col min="10509" max="10528" width="2.5546875" style="231" customWidth="1"/>
    <col min="10529" max="10529" width="2.88671875" style="231" customWidth="1"/>
    <col min="10530" max="10532" width="2.5546875" style="231" customWidth="1"/>
    <col min="10533" max="10751" width="9.109375" style="231"/>
    <col min="10752" max="10752" width="8.88671875" style="231" hidden="1" customWidth="1"/>
    <col min="10753" max="10753" width="2.5546875" style="231" customWidth="1"/>
    <col min="10754" max="10764" width="2.6640625" style="231" customWidth="1"/>
    <col min="10765" max="10784" width="2.5546875" style="231" customWidth="1"/>
    <col min="10785" max="10785" width="2.88671875" style="231" customWidth="1"/>
    <col min="10786" max="10788" width="2.5546875" style="231" customWidth="1"/>
    <col min="10789" max="11007" width="9.109375" style="231"/>
    <col min="11008" max="11008" width="8.88671875" style="231" hidden="1" customWidth="1"/>
    <col min="11009" max="11009" width="2.5546875" style="231" customWidth="1"/>
    <col min="11010" max="11020" width="2.6640625" style="231" customWidth="1"/>
    <col min="11021" max="11040" width="2.5546875" style="231" customWidth="1"/>
    <col min="11041" max="11041" width="2.88671875" style="231" customWidth="1"/>
    <col min="11042" max="11044" width="2.5546875" style="231" customWidth="1"/>
    <col min="11045" max="11263" width="9.109375" style="231"/>
    <col min="11264" max="11264" width="8.88671875" style="231" hidden="1" customWidth="1"/>
    <col min="11265" max="11265" width="2.5546875" style="231" customWidth="1"/>
    <col min="11266" max="11276" width="2.6640625" style="231" customWidth="1"/>
    <col min="11277" max="11296" width="2.5546875" style="231" customWidth="1"/>
    <col min="11297" max="11297" width="2.88671875" style="231" customWidth="1"/>
    <col min="11298" max="11300" width="2.5546875" style="231" customWidth="1"/>
    <col min="11301" max="11519" width="9.109375" style="231"/>
    <col min="11520" max="11520" width="8.88671875" style="231" hidden="1" customWidth="1"/>
    <col min="11521" max="11521" width="2.5546875" style="231" customWidth="1"/>
    <col min="11522" max="11532" width="2.6640625" style="231" customWidth="1"/>
    <col min="11533" max="11552" width="2.5546875" style="231" customWidth="1"/>
    <col min="11553" max="11553" width="2.88671875" style="231" customWidth="1"/>
    <col min="11554" max="11556" width="2.5546875" style="231" customWidth="1"/>
    <col min="11557" max="11775" width="9.109375" style="231"/>
    <col min="11776" max="11776" width="8.88671875" style="231" hidden="1" customWidth="1"/>
    <col min="11777" max="11777" width="2.5546875" style="231" customWidth="1"/>
    <col min="11778" max="11788" width="2.6640625" style="231" customWidth="1"/>
    <col min="11789" max="11808" width="2.5546875" style="231" customWidth="1"/>
    <col min="11809" max="11809" width="2.88671875" style="231" customWidth="1"/>
    <col min="11810" max="11812" width="2.5546875" style="231" customWidth="1"/>
    <col min="11813" max="12031" width="9.109375" style="231"/>
    <col min="12032" max="12032" width="8.88671875" style="231" hidden="1" customWidth="1"/>
    <col min="12033" max="12033" width="2.5546875" style="231" customWidth="1"/>
    <col min="12034" max="12044" width="2.6640625" style="231" customWidth="1"/>
    <col min="12045" max="12064" width="2.5546875" style="231" customWidth="1"/>
    <col min="12065" max="12065" width="2.88671875" style="231" customWidth="1"/>
    <col min="12066" max="12068" width="2.5546875" style="231" customWidth="1"/>
    <col min="12069" max="12287" width="9.109375" style="231"/>
    <col min="12288" max="12288" width="8.88671875" style="231" hidden="1" customWidth="1"/>
    <col min="12289" max="12289" width="2.5546875" style="231" customWidth="1"/>
    <col min="12290" max="12300" width="2.6640625" style="231" customWidth="1"/>
    <col min="12301" max="12320" width="2.5546875" style="231" customWidth="1"/>
    <col min="12321" max="12321" width="2.88671875" style="231" customWidth="1"/>
    <col min="12322" max="12324" width="2.5546875" style="231" customWidth="1"/>
    <col min="12325" max="12543" width="9.109375" style="231"/>
    <col min="12544" max="12544" width="8.88671875" style="231" hidden="1" customWidth="1"/>
    <col min="12545" max="12545" width="2.5546875" style="231" customWidth="1"/>
    <col min="12546" max="12556" width="2.6640625" style="231" customWidth="1"/>
    <col min="12557" max="12576" width="2.5546875" style="231" customWidth="1"/>
    <col min="12577" max="12577" width="2.88671875" style="231" customWidth="1"/>
    <col min="12578" max="12580" width="2.5546875" style="231" customWidth="1"/>
    <col min="12581" max="12799" width="9.109375" style="231"/>
    <col min="12800" max="12800" width="8.88671875" style="231" hidden="1" customWidth="1"/>
    <col min="12801" max="12801" width="2.5546875" style="231" customWidth="1"/>
    <col min="12802" max="12812" width="2.6640625" style="231" customWidth="1"/>
    <col min="12813" max="12832" width="2.5546875" style="231" customWidth="1"/>
    <col min="12833" max="12833" width="2.88671875" style="231" customWidth="1"/>
    <col min="12834" max="12836" width="2.5546875" style="231" customWidth="1"/>
    <col min="12837" max="13055" width="9.109375" style="231"/>
    <col min="13056" max="13056" width="8.88671875" style="231" hidden="1" customWidth="1"/>
    <col min="13057" max="13057" width="2.5546875" style="231" customWidth="1"/>
    <col min="13058" max="13068" width="2.6640625" style="231" customWidth="1"/>
    <col min="13069" max="13088" width="2.5546875" style="231" customWidth="1"/>
    <col min="13089" max="13089" width="2.88671875" style="231" customWidth="1"/>
    <col min="13090" max="13092" width="2.5546875" style="231" customWidth="1"/>
    <col min="13093" max="13311" width="9.109375" style="231"/>
    <col min="13312" max="13312" width="8.88671875" style="231" hidden="1" customWidth="1"/>
    <col min="13313" max="13313" width="2.5546875" style="231" customWidth="1"/>
    <col min="13314" max="13324" width="2.6640625" style="231" customWidth="1"/>
    <col min="13325" max="13344" width="2.5546875" style="231" customWidth="1"/>
    <col min="13345" max="13345" width="2.88671875" style="231" customWidth="1"/>
    <col min="13346" max="13348" width="2.5546875" style="231" customWidth="1"/>
    <col min="13349" max="13567" width="9.109375" style="231"/>
    <col min="13568" max="13568" width="8.88671875" style="231" hidden="1" customWidth="1"/>
    <col min="13569" max="13569" width="2.5546875" style="231" customWidth="1"/>
    <col min="13570" max="13580" width="2.6640625" style="231" customWidth="1"/>
    <col min="13581" max="13600" width="2.5546875" style="231" customWidth="1"/>
    <col min="13601" max="13601" width="2.88671875" style="231" customWidth="1"/>
    <col min="13602" max="13604" width="2.5546875" style="231" customWidth="1"/>
    <col min="13605" max="13823" width="9.109375" style="231"/>
    <col min="13824" max="13824" width="8.88671875" style="231" hidden="1" customWidth="1"/>
    <col min="13825" max="13825" width="2.5546875" style="231" customWidth="1"/>
    <col min="13826" max="13836" width="2.6640625" style="231" customWidth="1"/>
    <col min="13837" max="13856" width="2.5546875" style="231" customWidth="1"/>
    <col min="13857" max="13857" width="2.88671875" style="231" customWidth="1"/>
    <col min="13858" max="13860" width="2.5546875" style="231" customWidth="1"/>
    <col min="13861" max="14079" width="9.109375" style="231"/>
    <col min="14080" max="14080" width="8.88671875" style="231" hidden="1" customWidth="1"/>
    <col min="14081" max="14081" width="2.5546875" style="231" customWidth="1"/>
    <col min="14082" max="14092" width="2.6640625" style="231" customWidth="1"/>
    <col min="14093" max="14112" width="2.5546875" style="231" customWidth="1"/>
    <col min="14113" max="14113" width="2.88671875" style="231" customWidth="1"/>
    <col min="14114" max="14116" width="2.5546875" style="231" customWidth="1"/>
    <col min="14117" max="14335" width="9.109375" style="231"/>
    <col min="14336" max="14336" width="8.88671875" style="231" hidden="1" customWidth="1"/>
    <col min="14337" max="14337" width="2.5546875" style="231" customWidth="1"/>
    <col min="14338" max="14348" width="2.6640625" style="231" customWidth="1"/>
    <col min="14349" max="14368" width="2.5546875" style="231" customWidth="1"/>
    <col min="14369" max="14369" width="2.88671875" style="231" customWidth="1"/>
    <col min="14370" max="14372" width="2.5546875" style="231" customWidth="1"/>
    <col min="14373" max="14591" width="9.109375" style="231"/>
    <col min="14592" max="14592" width="8.88671875" style="231" hidden="1" customWidth="1"/>
    <col min="14593" max="14593" width="2.5546875" style="231" customWidth="1"/>
    <col min="14594" max="14604" width="2.6640625" style="231" customWidth="1"/>
    <col min="14605" max="14624" width="2.5546875" style="231" customWidth="1"/>
    <col min="14625" max="14625" width="2.88671875" style="231" customWidth="1"/>
    <col min="14626" max="14628" width="2.5546875" style="231" customWidth="1"/>
    <col min="14629" max="14847" width="9.109375" style="231"/>
    <col min="14848" max="14848" width="8.88671875" style="231" hidden="1" customWidth="1"/>
    <col min="14849" max="14849" width="2.5546875" style="231" customWidth="1"/>
    <col min="14850" max="14860" width="2.6640625" style="231" customWidth="1"/>
    <col min="14861" max="14880" width="2.5546875" style="231" customWidth="1"/>
    <col min="14881" max="14881" width="2.88671875" style="231" customWidth="1"/>
    <col min="14882" max="14884" width="2.5546875" style="231" customWidth="1"/>
    <col min="14885" max="15103" width="9.109375" style="231"/>
    <col min="15104" max="15104" width="8.88671875" style="231" hidden="1" customWidth="1"/>
    <col min="15105" max="15105" width="2.5546875" style="231" customWidth="1"/>
    <col min="15106" max="15116" width="2.6640625" style="231" customWidth="1"/>
    <col min="15117" max="15136" width="2.5546875" style="231" customWidth="1"/>
    <col min="15137" max="15137" width="2.88671875" style="231" customWidth="1"/>
    <col min="15138" max="15140" width="2.5546875" style="231" customWidth="1"/>
    <col min="15141" max="15359" width="9.109375" style="231"/>
    <col min="15360" max="15360" width="8.88671875" style="231" hidden="1" customWidth="1"/>
    <col min="15361" max="15361" width="2.5546875" style="231" customWidth="1"/>
    <col min="15362" max="15372" width="2.6640625" style="231" customWidth="1"/>
    <col min="15373" max="15392" width="2.5546875" style="231" customWidth="1"/>
    <col min="15393" max="15393" width="2.88671875" style="231" customWidth="1"/>
    <col min="15394" max="15396" width="2.5546875" style="231" customWidth="1"/>
    <col min="15397" max="15615" width="9.109375" style="231"/>
    <col min="15616" max="15616" width="8.88671875" style="231" hidden="1" customWidth="1"/>
    <col min="15617" max="15617" width="2.5546875" style="231" customWidth="1"/>
    <col min="15618" max="15628" width="2.6640625" style="231" customWidth="1"/>
    <col min="15629" max="15648" width="2.5546875" style="231" customWidth="1"/>
    <col min="15649" max="15649" width="2.88671875" style="231" customWidth="1"/>
    <col min="15650" max="15652" width="2.5546875" style="231" customWidth="1"/>
    <col min="15653" max="15871" width="9.109375" style="231"/>
    <col min="15872" max="15872" width="8.88671875" style="231" hidden="1" customWidth="1"/>
    <col min="15873" max="15873" width="2.5546875" style="231" customWidth="1"/>
    <col min="15874" max="15884" width="2.6640625" style="231" customWidth="1"/>
    <col min="15885" max="15904" width="2.5546875" style="231" customWidth="1"/>
    <col min="15905" max="15905" width="2.88671875" style="231" customWidth="1"/>
    <col min="15906" max="15908" width="2.5546875" style="231" customWidth="1"/>
    <col min="15909" max="16127" width="9.109375" style="231"/>
    <col min="16128" max="16128" width="8.88671875" style="231" hidden="1" customWidth="1"/>
    <col min="16129" max="16129" width="2.5546875" style="231" customWidth="1"/>
    <col min="16130" max="16140" width="2.6640625" style="231" customWidth="1"/>
    <col min="16141" max="16160" width="2.5546875" style="231" customWidth="1"/>
    <col min="16161" max="16161" width="2.88671875" style="231" customWidth="1"/>
    <col min="16162" max="16164" width="2.5546875" style="231" customWidth="1"/>
    <col min="16165" max="16383" width="9.109375" style="231"/>
    <col min="16384" max="16384" width="9.109375" style="231" customWidth="1"/>
  </cols>
  <sheetData>
    <row r="1" spans="1:39" ht="14.25" customHeight="1">
      <c r="A1" s="20"/>
      <c r="B1" s="747" t="s">
        <v>109</v>
      </c>
      <c r="C1" s="747"/>
      <c r="D1" s="752" t="s">
        <v>153</v>
      </c>
      <c r="E1" s="752"/>
      <c r="F1" s="752"/>
      <c r="G1" s="752"/>
      <c r="H1" s="752"/>
      <c r="I1" s="752"/>
      <c r="J1" s="752"/>
      <c r="K1" s="752"/>
      <c r="L1" s="752"/>
      <c r="M1" s="752"/>
      <c r="N1" s="752"/>
      <c r="O1" s="752"/>
      <c r="P1" s="752"/>
      <c r="Q1" s="752"/>
      <c r="R1" s="752"/>
      <c r="S1" s="752"/>
      <c r="T1" s="752"/>
      <c r="U1" s="752"/>
      <c r="V1" s="752"/>
      <c r="W1" s="752"/>
      <c r="X1" s="752"/>
      <c r="Y1" s="752"/>
      <c r="Z1" s="752"/>
      <c r="AA1" s="752"/>
      <c r="AB1" s="752"/>
      <c r="AC1" s="752"/>
      <c r="AD1" s="752"/>
      <c r="AE1" s="752"/>
      <c r="AF1" s="752"/>
      <c r="AG1" s="752"/>
      <c r="AH1" s="752"/>
      <c r="AI1" s="752"/>
      <c r="AJ1" s="21"/>
      <c r="AM1" s="231" t="s">
        <v>55</v>
      </c>
    </row>
    <row r="2" spans="1:39" ht="6.75" customHeight="1">
      <c r="A2" s="31"/>
      <c r="B2" s="31"/>
      <c r="C2" s="31"/>
      <c r="D2" s="31"/>
      <c r="E2" s="31"/>
      <c r="F2" s="31"/>
      <c r="G2" s="31"/>
      <c r="H2" s="31"/>
      <c r="I2" s="31"/>
      <c r="J2" s="372"/>
      <c r="K2" s="3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31"/>
    </row>
    <row r="3" spans="1:39" ht="13.5" customHeight="1">
      <c r="A3" s="96"/>
      <c r="B3" s="372"/>
      <c r="C3" s="32"/>
      <c r="D3" s="539"/>
      <c r="E3" s="749" t="s">
        <v>107</v>
      </c>
      <c r="F3" s="750"/>
      <c r="G3" s="750"/>
      <c r="H3" s="750"/>
      <c r="I3" s="750"/>
      <c r="J3" s="750"/>
      <c r="K3" s="750"/>
      <c r="L3" s="750"/>
      <c r="M3" s="41"/>
      <c r="N3" s="540"/>
      <c r="O3" s="748" t="s">
        <v>110</v>
      </c>
      <c r="P3" s="743"/>
      <c r="Q3" s="743"/>
      <c r="R3" s="743"/>
      <c r="S3" s="743"/>
      <c r="T3" s="743"/>
      <c r="U3" s="743"/>
      <c r="V3" s="743"/>
      <c r="W3" s="743"/>
      <c r="X3" s="743"/>
      <c r="Y3" s="743"/>
      <c r="Z3" s="751"/>
      <c r="AA3" s="541"/>
      <c r="AB3" s="748" t="s">
        <v>222</v>
      </c>
      <c r="AC3" s="743"/>
      <c r="AD3" s="743"/>
      <c r="AE3" s="743"/>
      <c r="AF3" s="743"/>
      <c r="AG3" s="743"/>
      <c r="AH3" s="743"/>
      <c r="AI3" s="743"/>
      <c r="AJ3" s="31"/>
      <c r="AM3" s="84" t="s">
        <v>37</v>
      </c>
    </row>
    <row r="4" spans="1:39" ht="7.5" customHeight="1">
      <c r="A4" s="96"/>
      <c r="B4" s="31"/>
      <c r="C4" s="31"/>
      <c r="D4" s="31"/>
      <c r="E4" s="31"/>
      <c r="F4" s="31"/>
      <c r="G4" s="31"/>
      <c r="H4" s="31"/>
      <c r="I4" s="31"/>
      <c r="J4" s="372"/>
      <c r="K4" s="31"/>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31"/>
      <c r="AM4" s="84" t="s">
        <v>38</v>
      </c>
    </row>
    <row r="5" spans="1:39" ht="21" customHeight="1">
      <c r="A5" s="96"/>
      <c r="B5" s="743" t="s">
        <v>61</v>
      </c>
      <c r="C5" s="743"/>
      <c r="D5" s="743"/>
      <c r="E5" s="743"/>
      <c r="F5" s="743"/>
      <c r="G5" s="743"/>
      <c r="H5" s="743"/>
      <c r="I5" s="743"/>
      <c r="J5" s="743"/>
      <c r="K5" s="743"/>
      <c r="L5" s="131" t="s">
        <v>46</v>
      </c>
      <c r="M5" s="130"/>
      <c r="N5" s="542"/>
      <c r="O5" s="542"/>
      <c r="P5" s="542"/>
      <c r="Q5" s="542"/>
      <c r="R5" s="542"/>
      <c r="S5" s="542"/>
      <c r="T5" s="542"/>
      <c r="U5" s="542"/>
      <c r="V5" s="542"/>
      <c r="W5" s="423"/>
      <c r="X5" s="424"/>
      <c r="Y5" s="20"/>
      <c r="Z5" s="425"/>
      <c r="AA5" s="425"/>
      <c r="AB5" s="425"/>
      <c r="AC5" s="425"/>
      <c r="AD5" s="425"/>
      <c r="AE5" s="425"/>
      <c r="AF5" s="425"/>
      <c r="AG5" s="425"/>
      <c r="AH5" s="425"/>
      <c r="AI5" s="425"/>
      <c r="AJ5" s="21"/>
      <c r="AM5" s="84" t="s">
        <v>36</v>
      </c>
    </row>
    <row r="6" spans="1:39" ht="7.5" customHeight="1">
      <c r="A6" s="96"/>
      <c r="B6" s="482"/>
      <c r="C6" s="482"/>
      <c r="D6" s="482"/>
      <c r="E6" s="482"/>
      <c r="F6" s="482"/>
      <c r="G6" s="482"/>
      <c r="H6" s="482"/>
      <c r="I6" s="482"/>
      <c r="J6" s="482"/>
      <c r="K6" s="482"/>
      <c r="L6" s="482"/>
      <c r="M6" s="37"/>
      <c r="N6" s="37"/>
      <c r="O6" s="37"/>
      <c r="P6" s="37"/>
      <c r="Q6" s="37"/>
      <c r="R6" s="37"/>
      <c r="S6" s="37"/>
      <c r="T6" s="37"/>
      <c r="U6" s="37"/>
      <c r="V6" s="37"/>
      <c r="W6" s="37"/>
      <c r="X6" s="34"/>
      <c r="Y6" s="37"/>
      <c r="Z6" s="37"/>
      <c r="AA6" s="34"/>
      <c r="AB6" s="34"/>
      <c r="AC6" s="34"/>
      <c r="AD6" s="34"/>
      <c r="AE6" s="34"/>
      <c r="AF6" s="34"/>
      <c r="AG6" s="34"/>
      <c r="AH6" s="34"/>
      <c r="AI6" s="34"/>
      <c r="AJ6" s="372"/>
      <c r="AM6" s="117" t="s">
        <v>35</v>
      </c>
    </row>
    <row r="7" spans="1:39" ht="7.5" customHeight="1">
      <c r="A7" s="34"/>
      <c r="B7" s="32"/>
      <c r="C7" s="482"/>
      <c r="D7" s="482"/>
      <c r="E7" s="482"/>
      <c r="F7" s="482"/>
      <c r="G7" s="482"/>
      <c r="H7" s="482"/>
      <c r="I7" s="482"/>
      <c r="J7" s="482"/>
      <c r="K7" s="482"/>
      <c r="L7" s="482"/>
      <c r="M7" s="37"/>
      <c r="N7" s="37"/>
      <c r="O7" s="506"/>
      <c r="P7" s="506"/>
      <c r="Q7" s="506"/>
      <c r="R7" s="506"/>
      <c r="S7" s="506"/>
      <c r="T7" s="506"/>
      <c r="U7" s="506"/>
      <c r="V7" s="506"/>
      <c r="W7" s="506"/>
      <c r="X7" s="35"/>
      <c r="Y7" s="35"/>
      <c r="Z7" s="506"/>
      <c r="AA7" s="506"/>
      <c r="AB7" s="506"/>
      <c r="AC7" s="506"/>
      <c r="AD7" s="506"/>
      <c r="AE7" s="506"/>
      <c r="AF7" s="506"/>
      <c r="AG7" s="506"/>
      <c r="AH7" s="506"/>
      <c r="AI7" s="34"/>
      <c r="AJ7" s="21"/>
      <c r="AM7" s="543" t="s">
        <v>100</v>
      </c>
    </row>
    <row r="8" spans="1:39" ht="42.75" customHeight="1">
      <c r="A8" s="34"/>
      <c r="B8" s="32" t="s">
        <v>14</v>
      </c>
      <c r="C8" s="743" t="s">
        <v>98</v>
      </c>
      <c r="D8" s="743"/>
      <c r="E8" s="743"/>
      <c r="F8" s="743"/>
      <c r="G8" s="743"/>
      <c r="H8" s="743"/>
      <c r="I8" s="744" t="s">
        <v>37</v>
      </c>
      <c r="J8" s="745"/>
      <c r="K8" s="745"/>
      <c r="L8" s="745"/>
      <c r="M8" s="745"/>
      <c r="N8" s="745"/>
      <c r="O8" s="745"/>
      <c r="P8" s="745"/>
      <c r="Q8" s="745"/>
      <c r="R8" s="745"/>
      <c r="S8" s="745"/>
      <c r="T8" s="745"/>
      <c r="U8" s="745"/>
      <c r="V8" s="745"/>
      <c r="W8" s="745"/>
      <c r="X8" s="745"/>
      <c r="Y8" s="745"/>
      <c r="Z8" s="745"/>
      <c r="AA8" s="745"/>
      <c r="AB8" s="745"/>
      <c r="AC8" s="745"/>
      <c r="AD8" s="745"/>
      <c r="AE8" s="745"/>
      <c r="AF8" s="745"/>
      <c r="AG8" s="745"/>
      <c r="AH8" s="745"/>
      <c r="AI8" s="746"/>
      <c r="AJ8" s="21"/>
      <c r="AM8" s="84" t="s">
        <v>199</v>
      </c>
    </row>
    <row r="9" spans="1:39" ht="6.75" customHeight="1">
      <c r="A9" s="34"/>
      <c r="B9" s="426"/>
      <c r="C9" s="426"/>
      <c r="D9" s="426"/>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c r="AJ9" s="426"/>
    </row>
    <row r="10" spans="1:39" ht="12.75" customHeight="1">
      <c r="A10" s="455"/>
      <c r="B10" s="60" t="s">
        <v>9</v>
      </c>
      <c r="C10" s="716" t="s">
        <v>99</v>
      </c>
      <c r="D10" s="716"/>
      <c r="E10" s="716"/>
      <c r="F10" s="716"/>
      <c r="G10" s="716"/>
      <c r="H10" s="716"/>
      <c r="I10" s="716"/>
      <c r="J10" s="716"/>
      <c r="K10" s="716"/>
      <c r="L10" s="716"/>
      <c r="M10" s="716"/>
      <c r="N10" s="716"/>
      <c r="O10" s="716"/>
      <c r="P10" s="716"/>
      <c r="Q10" s="716"/>
      <c r="R10" s="716"/>
      <c r="S10" s="716"/>
      <c r="T10" s="717"/>
      <c r="U10" s="717"/>
      <c r="V10" s="717"/>
      <c r="W10" s="717"/>
      <c r="X10" s="717"/>
      <c r="Y10" s="717"/>
      <c r="Z10" s="717"/>
      <c r="AA10" s="717"/>
      <c r="AB10" s="717"/>
      <c r="AC10" s="717"/>
      <c r="AD10" s="717"/>
      <c r="AE10" s="717"/>
      <c r="AF10" s="717"/>
      <c r="AG10" s="717"/>
      <c r="AH10" s="717"/>
      <c r="AI10" s="717"/>
      <c r="AM10" s="544"/>
    </row>
    <row r="11" spans="1:39" ht="9" customHeight="1">
      <c r="A11" s="80"/>
      <c r="B11" s="718" t="s">
        <v>89</v>
      </c>
      <c r="C11" s="719"/>
      <c r="D11" s="719"/>
      <c r="E11" s="719"/>
      <c r="F11" s="719"/>
      <c r="G11" s="719"/>
      <c r="H11" s="719"/>
      <c r="I11" s="719"/>
      <c r="J11" s="719"/>
      <c r="K11" s="719"/>
      <c r="L11" s="719"/>
      <c r="M11" s="719"/>
      <c r="N11" s="719"/>
      <c r="O11" s="719"/>
      <c r="P11" s="719"/>
      <c r="Q11" s="719"/>
      <c r="R11" s="719"/>
      <c r="S11" s="720"/>
      <c r="T11" s="718" t="s">
        <v>90</v>
      </c>
      <c r="U11" s="719"/>
      <c r="V11" s="719"/>
      <c r="W11" s="719"/>
      <c r="X11" s="719"/>
      <c r="Y11" s="719"/>
      <c r="Z11" s="719"/>
      <c r="AA11" s="719"/>
      <c r="AB11" s="719"/>
      <c r="AC11" s="719"/>
      <c r="AD11" s="720"/>
      <c r="AE11" s="326"/>
      <c r="AF11" s="430"/>
      <c r="AG11" s="430"/>
      <c r="AH11" s="430"/>
      <c r="AI11" s="326"/>
      <c r="AJ11" s="22"/>
      <c r="AM11" s="544"/>
    </row>
    <row r="12" spans="1:39" ht="18" customHeight="1">
      <c r="A12" s="80"/>
      <c r="B12" s="734"/>
      <c r="C12" s="735"/>
      <c r="D12" s="735"/>
      <c r="E12" s="735"/>
      <c r="F12" s="735"/>
      <c r="G12" s="735"/>
      <c r="H12" s="735"/>
      <c r="I12" s="735"/>
      <c r="J12" s="735"/>
      <c r="K12" s="735"/>
      <c r="L12" s="735"/>
      <c r="M12" s="735"/>
      <c r="N12" s="735"/>
      <c r="O12" s="735"/>
      <c r="P12" s="735"/>
      <c r="Q12" s="735"/>
      <c r="R12" s="735"/>
      <c r="S12" s="736"/>
      <c r="T12" s="723"/>
      <c r="U12" s="724"/>
      <c r="V12" s="724"/>
      <c r="W12" s="724"/>
      <c r="X12" s="724"/>
      <c r="Y12" s="724"/>
      <c r="Z12" s="724"/>
      <c r="AA12" s="724"/>
      <c r="AB12" s="724"/>
      <c r="AC12" s="724"/>
      <c r="AD12" s="725"/>
      <c r="AE12" s="430"/>
      <c r="AF12" s="430"/>
      <c r="AG12" s="430"/>
      <c r="AH12" s="430"/>
      <c r="AI12" s="62"/>
      <c r="AJ12" s="134"/>
      <c r="AM12" s="545"/>
    </row>
    <row r="13" spans="1:39" ht="9" customHeight="1">
      <c r="A13" s="86"/>
      <c r="B13" s="734"/>
      <c r="C13" s="735"/>
      <c r="D13" s="735"/>
      <c r="E13" s="735"/>
      <c r="F13" s="735"/>
      <c r="G13" s="735"/>
      <c r="H13" s="735"/>
      <c r="I13" s="735"/>
      <c r="J13" s="735"/>
      <c r="K13" s="735"/>
      <c r="L13" s="735"/>
      <c r="M13" s="735"/>
      <c r="N13" s="735"/>
      <c r="O13" s="735"/>
      <c r="P13" s="735"/>
      <c r="Q13" s="735"/>
      <c r="R13" s="735"/>
      <c r="S13" s="736"/>
      <c r="T13" s="737" t="s">
        <v>351</v>
      </c>
      <c r="U13" s="738"/>
      <c r="V13" s="738"/>
      <c r="W13" s="738"/>
      <c r="X13" s="738"/>
      <c r="Y13" s="738"/>
      <c r="Z13" s="738"/>
      <c r="AA13" s="738"/>
      <c r="AB13" s="738"/>
      <c r="AC13" s="738"/>
      <c r="AD13" s="739"/>
      <c r="AE13" s="325"/>
      <c r="AF13" s="325"/>
      <c r="AG13" s="325"/>
      <c r="AH13" s="325"/>
      <c r="AI13" s="62"/>
      <c r="AJ13" s="92"/>
      <c r="AM13" s="83"/>
    </row>
    <row r="14" spans="1:39" ht="22.5" customHeight="1">
      <c r="A14" s="80"/>
      <c r="B14" s="723"/>
      <c r="C14" s="724"/>
      <c r="D14" s="724"/>
      <c r="E14" s="724"/>
      <c r="F14" s="724"/>
      <c r="G14" s="724"/>
      <c r="H14" s="724"/>
      <c r="I14" s="724"/>
      <c r="J14" s="724"/>
      <c r="K14" s="724"/>
      <c r="L14" s="724"/>
      <c r="M14" s="724"/>
      <c r="N14" s="724"/>
      <c r="O14" s="724"/>
      <c r="P14" s="724"/>
      <c r="Q14" s="724"/>
      <c r="R14" s="724"/>
      <c r="S14" s="725"/>
      <c r="T14" s="546"/>
      <c r="U14" s="546"/>
      <c r="V14" s="546"/>
      <c r="W14" s="546"/>
      <c r="X14" s="546"/>
      <c r="Y14" s="546"/>
      <c r="Z14" s="546"/>
      <c r="AA14" s="546"/>
      <c r="AB14" s="546"/>
      <c r="AC14" s="546"/>
      <c r="AD14" s="546"/>
      <c r="AE14" s="61"/>
      <c r="AF14" s="62"/>
      <c r="AG14" s="62"/>
      <c r="AH14" s="62"/>
      <c r="AI14" s="62"/>
      <c r="AJ14" s="92"/>
    </row>
    <row r="15" spans="1:39" s="547" customFormat="1" ht="11.25" customHeight="1">
      <c r="A15" s="97"/>
      <c r="B15" s="721" t="s">
        <v>359</v>
      </c>
      <c r="C15" s="721"/>
      <c r="D15" s="721"/>
      <c r="E15" s="721"/>
      <c r="F15" s="721"/>
      <c r="G15" s="721"/>
      <c r="H15" s="721"/>
      <c r="I15" s="721"/>
      <c r="J15" s="721"/>
      <c r="K15" s="721"/>
      <c r="L15" s="722"/>
      <c r="M15" s="721" t="s">
        <v>352</v>
      </c>
      <c r="N15" s="721"/>
      <c r="O15" s="721"/>
      <c r="P15" s="721"/>
      <c r="Q15" s="721"/>
      <c r="R15" s="721"/>
      <c r="S15" s="721"/>
      <c r="T15" s="721"/>
      <c r="U15" s="721"/>
      <c r="V15" s="721"/>
      <c r="W15" s="722"/>
      <c r="X15" s="327"/>
      <c r="Y15" s="327"/>
      <c r="Z15" s="327"/>
      <c r="AA15" s="63" t="s">
        <v>175</v>
      </c>
      <c r="AB15" s="63"/>
      <c r="AC15" s="63"/>
      <c r="AD15" s="63"/>
      <c r="AE15" s="63"/>
      <c r="AF15" s="63"/>
      <c r="AG15" s="63"/>
      <c r="AH15" s="63"/>
      <c r="AI15" s="63"/>
      <c r="AJ15" s="63"/>
    </row>
    <row r="16" spans="1:39" s="433" customFormat="1" ht="21.75" customHeight="1">
      <c r="A16" s="80"/>
      <c r="B16" s="548"/>
      <c r="C16" s="548"/>
      <c r="D16" s="548"/>
      <c r="E16" s="548"/>
      <c r="F16" s="548"/>
      <c r="G16" s="548"/>
      <c r="H16" s="548"/>
      <c r="I16" s="548"/>
      <c r="J16" s="548"/>
      <c r="K16" s="548"/>
      <c r="L16" s="135"/>
      <c r="M16" s="548"/>
      <c r="N16" s="548"/>
      <c r="O16" s="548"/>
      <c r="P16" s="548"/>
      <c r="Q16" s="548"/>
      <c r="R16" s="548"/>
      <c r="S16" s="548"/>
      <c r="T16" s="548"/>
      <c r="U16" s="548"/>
      <c r="V16" s="548"/>
      <c r="W16" s="135"/>
      <c r="X16" s="74"/>
      <c r="Y16" s="74"/>
      <c r="Z16" s="74"/>
      <c r="AA16" s="548"/>
      <c r="AB16" s="548"/>
      <c r="AC16" s="548"/>
      <c r="AD16" s="548"/>
      <c r="AE16" s="548"/>
      <c r="AF16" s="548"/>
      <c r="AG16" s="548"/>
      <c r="AH16" s="548"/>
      <c r="AI16" s="548"/>
      <c r="AJ16" s="74"/>
    </row>
    <row r="17" spans="1:37" s="432" customFormat="1" ht="10.5" customHeight="1">
      <c r="A17" s="98"/>
      <c r="B17" s="583" t="s">
        <v>306</v>
      </c>
      <c r="C17" s="583"/>
      <c r="D17" s="583"/>
      <c r="E17" s="583"/>
      <c r="F17" s="583"/>
      <c r="G17" s="583"/>
      <c r="H17" s="583"/>
      <c r="I17" s="757" t="s">
        <v>307</v>
      </c>
      <c r="J17" s="757"/>
      <c r="K17" s="757"/>
      <c r="L17" s="757"/>
      <c r="M17" s="757"/>
      <c r="N17" s="757"/>
      <c r="O17" s="757"/>
      <c r="P17" s="757"/>
      <c r="Q17" s="757"/>
      <c r="R17" s="757"/>
      <c r="S17" s="757"/>
      <c r="T17" s="757"/>
      <c r="U17" s="757"/>
      <c r="V17" s="757"/>
      <c r="W17" s="757"/>
      <c r="X17" s="431"/>
      <c r="Y17" s="758"/>
      <c r="Z17" s="758"/>
      <c r="AA17" s="758"/>
      <c r="AB17" s="758"/>
      <c r="AC17" s="758"/>
      <c r="AD17" s="758"/>
      <c r="AE17" s="758"/>
      <c r="AF17" s="758"/>
      <c r="AI17" s="63"/>
      <c r="AJ17" s="63"/>
    </row>
    <row r="18" spans="1:37" s="433" customFormat="1" ht="23.25" customHeight="1">
      <c r="A18" s="80"/>
      <c r="B18" s="546"/>
      <c r="C18" s="546"/>
      <c r="D18" s="136"/>
      <c r="E18" s="136"/>
      <c r="F18" s="136"/>
      <c r="I18" s="549"/>
      <c r="J18" s="550"/>
      <c r="K18" s="550"/>
      <c r="L18" s="550"/>
      <c r="M18" s="550"/>
      <c r="N18" s="550"/>
      <c r="O18" s="550"/>
      <c r="P18" s="550"/>
      <c r="Q18" s="550"/>
      <c r="R18" s="550"/>
      <c r="S18" s="550"/>
      <c r="T18" s="550"/>
      <c r="U18" s="550"/>
      <c r="V18" s="550"/>
      <c r="Y18" s="756"/>
      <c r="Z18" s="756"/>
      <c r="AA18" s="756"/>
      <c r="AB18" s="756"/>
      <c r="AC18" s="756"/>
      <c r="AD18" s="756"/>
      <c r="AE18" s="756"/>
      <c r="AF18" s="756"/>
      <c r="AG18" s="63"/>
      <c r="AH18" s="63"/>
      <c r="AI18" s="63"/>
      <c r="AJ18" s="74"/>
    </row>
    <row r="19" spans="1:37" s="433" customFormat="1" ht="4.5" customHeight="1">
      <c r="A19" s="80"/>
      <c r="B19" s="50"/>
      <c r="C19" s="50"/>
      <c r="D19" s="50"/>
      <c r="E19" s="50"/>
      <c r="F19" s="50"/>
      <c r="G19" s="50"/>
      <c r="H19" s="50"/>
      <c r="I19" s="50"/>
      <c r="J19" s="50"/>
      <c r="K19" s="50"/>
      <c r="L19" s="50"/>
      <c r="M19" s="63"/>
      <c r="N19" s="63"/>
      <c r="O19" s="63"/>
      <c r="P19" s="63"/>
      <c r="Q19" s="63"/>
      <c r="R19" s="63"/>
      <c r="S19" s="63"/>
      <c r="T19" s="63"/>
      <c r="U19" s="63"/>
      <c r="V19" s="63"/>
      <c r="W19" s="63"/>
      <c r="X19" s="63"/>
      <c r="Y19" s="63"/>
      <c r="Z19" s="63"/>
      <c r="AA19" s="63"/>
      <c r="AB19" s="63"/>
      <c r="AC19" s="63"/>
      <c r="AD19" s="63"/>
      <c r="AE19" s="63"/>
      <c r="AF19" s="63"/>
      <c r="AG19" s="63"/>
      <c r="AH19" s="63"/>
      <c r="AI19" s="63"/>
      <c r="AJ19" s="63"/>
    </row>
    <row r="20" spans="1:37" s="433" customFormat="1" ht="13.5" customHeight="1">
      <c r="A20" s="21"/>
      <c r="B20" s="759" t="s">
        <v>265</v>
      </c>
      <c r="C20" s="759"/>
      <c r="D20" s="759"/>
      <c r="E20" s="759"/>
      <c r="F20" s="759"/>
      <c r="G20" s="759"/>
      <c r="H20" s="759"/>
      <c r="I20" s="759"/>
      <c r="J20" s="759"/>
      <c r="K20" s="759"/>
      <c r="L20" s="759"/>
      <c r="M20" s="759"/>
      <c r="N20" s="759"/>
      <c r="O20" s="759"/>
      <c r="P20" s="759"/>
      <c r="Q20" s="759"/>
      <c r="R20" s="759"/>
      <c r="S20" s="759"/>
      <c r="T20" s="759"/>
      <c r="U20" s="759"/>
      <c r="V20" s="759"/>
      <c r="W20" s="759"/>
      <c r="X20" s="759"/>
      <c r="Y20" s="759"/>
      <c r="Z20" s="759"/>
      <c r="AA20" s="759"/>
      <c r="AB20" s="759"/>
      <c r="AC20" s="759"/>
      <c r="AD20" s="759"/>
      <c r="AE20" s="759"/>
      <c r="AF20" s="759"/>
      <c r="AG20" s="759"/>
      <c r="AH20" s="759"/>
      <c r="AI20" s="759"/>
      <c r="AJ20" s="482"/>
    </row>
    <row r="21" spans="1:37" s="434" customFormat="1" ht="9" customHeight="1">
      <c r="A21" s="80"/>
      <c r="B21" s="575" t="s">
        <v>127</v>
      </c>
      <c r="C21" s="576"/>
      <c r="D21" s="576"/>
      <c r="E21" s="576"/>
      <c r="F21" s="576"/>
      <c r="G21" s="576"/>
      <c r="H21" s="577"/>
      <c r="I21" s="575" t="s">
        <v>128</v>
      </c>
      <c r="J21" s="576"/>
      <c r="K21" s="576"/>
      <c r="L21" s="576"/>
      <c r="M21" s="576"/>
      <c r="N21" s="576"/>
      <c r="O21" s="576"/>
      <c r="P21" s="577"/>
      <c r="Q21" s="575" t="s">
        <v>129</v>
      </c>
      <c r="R21" s="576"/>
      <c r="S21" s="576"/>
      <c r="T21" s="576"/>
      <c r="U21" s="576"/>
      <c r="V21" s="576"/>
      <c r="W21" s="576"/>
      <c r="X21" s="576"/>
      <c r="Y21" s="577"/>
      <c r="Z21" s="575" t="s">
        <v>130</v>
      </c>
      <c r="AA21" s="576"/>
      <c r="AB21" s="576"/>
      <c r="AC21" s="576"/>
      <c r="AD21" s="576"/>
      <c r="AE21" s="576"/>
      <c r="AF21" s="576"/>
      <c r="AG21" s="576"/>
      <c r="AH21" s="576"/>
      <c r="AI21" s="577"/>
      <c r="AJ21" s="93"/>
      <c r="AK21" s="551"/>
    </row>
    <row r="22" spans="1:37" s="434" customFormat="1" ht="21.75" customHeight="1">
      <c r="A22" s="80"/>
      <c r="B22" s="740"/>
      <c r="C22" s="741"/>
      <c r="D22" s="741"/>
      <c r="E22" s="741"/>
      <c r="F22" s="741"/>
      <c r="G22" s="741"/>
      <c r="H22" s="742"/>
      <c r="I22" s="740"/>
      <c r="J22" s="741"/>
      <c r="K22" s="741"/>
      <c r="L22" s="741"/>
      <c r="M22" s="741"/>
      <c r="N22" s="741"/>
      <c r="O22" s="741"/>
      <c r="P22" s="742"/>
      <c r="Q22" s="740"/>
      <c r="R22" s="741"/>
      <c r="S22" s="741"/>
      <c r="T22" s="741"/>
      <c r="U22" s="741"/>
      <c r="V22" s="741"/>
      <c r="W22" s="741"/>
      <c r="X22" s="741"/>
      <c r="Y22" s="742"/>
      <c r="Z22" s="740"/>
      <c r="AA22" s="741"/>
      <c r="AB22" s="741"/>
      <c r="AC22" s="741"/>
      <c r="AD22" s="741"/>
      <c r="AE22" s="741"/>
      <c r="AF22" s="741"/>
      <c r="AG22" s="741"/>
      <c r="AH22" s="741"/>
      <c r="AI22" s="742"/>
      <c r="AJ22" s="427"/>
      <c r="AK22" s="551"/>
    </row>
    <row r="23" spans="1:37" s="434" customFormat="1" ht="9" customHeight="1">
      <c r="A23" s="80"/>
      <c r="B23" s="588" t="s">
        <v>131</v>
      </c>
      <c r="C23" s="589"/>
      <c r="D23" s="589"/>
      <c r="E23" s="589"/>
      <c r="F23" s="590"/>
      <c r="G23" s="588" t="s">
        <v>132</v>
      </c>
      <c r="H23" s="589"/>
      <c r="I23" s="589"/>
      <c r="J23" s="589"/>
      <c r="K23" s="589"/>
      <c r="L23" s="589"/>
      <c r="M23" s="589"/>
      <c r="N23" s="589"/>
      <c r="O23" s="589"/>
      <c r="P23" s="590"/>
      <c r="Q23" s="588" t="s">
        <v>97</v>
      </c>
      <c r="R23" s="589"/>
      <c r="S23" s="589"/>
      <c r="T23" s="589"/>
      <c r="U23" s="589"/>
      <c r="V23" s="589"/>
      <c r="W23" s="589"/>
      <c r="X23" s="589"/>
      <c r="Y23" s="589"/>
      <c r="Z23" s="589"/>
      <c r="AA23" s="588" t="s">
        <v>133</v>
      </c>
      <c r="AB23" s="589"/>
      <c r="AC23" s="589"/>
      <c r="AD23" s="589"/>
      <c r="AE23" s="589"/>
      <c r="AF23" s="589"/>
      <c r="AG23" s="589"/>
      <c r="AH23" s="589"/>
      <c r="AI23" s="590"/>
      <c r="AJ23" s="94"/>
      <c r="AK23" s="551"/>
    </row>
    <row r="24" spans="1:37" s="434" customFormat="1" ht="21.75" customHeight="1">
      <c r="A24" s="80"/>
      <c r="B24" s="783"/>
      <c r="C24" s="784"/>
      <c r="D24" s="784"/>
      <c r="E24" s="784"/>
      <c r="F24" s="785"/>
      <c r="G24" s="740"/>
      <c r="H24" s="741"/>
      <c r="I24" s="741"/>
      <c r="J24" s="741"/>
      <c r="K24" s="741"/>
      <c r="L24" s="741"/>
      <c r="M24" s="771"/>
      <c r="N24" s="771"/>
      <c r="O24" s="771"/>
      <c r="P24" s="772"/>
      <c r="Q24" s="770"/>
      <c r="R24" s="771"/>
      <c r="S24" s="771"/>
      <c r="T24" s="771"/>
      <c r="U24" s="771"/>
      <c r="V24" s="771"/>
      <c r="W24" s="771"/>
      <c r="X24" s="771"/>
      <c r="Y24" s="771"/>
      <c r="Z24" s="771"/>
      <c r="AA24" s="770"/>
      <c r="AB24" s="771"/>
      <c r="AC24" s="771"/>
      <c r="AD24" s="771"/>
      <c r="AE24" s="771"/>
      <c r="AF24" s="771"/>
      <c r="AG24" s="771"/>
      <c r="AH24" s="771"/>
      <c r="AI24" s="772"/>
      <c r="AJ24" s="428"/>
      <c r="AK24" s="551"/>
    </row>
    <row r="25" spans="1:37" s="434" customFormat="1" ht="9" customHeight="1">
      <c r="A25" s="80"/>
      <c r="B25" s="588" t="s">
        <v>134</v>
      </c>
      <c r="C25" s="786"/>
      <c r="D25" s="786"/>
      <c r="E25" s="786"/>
      <c r="F25" s="786"/>
      <c r="G25" s="787"/>
      <c r="H25" s="588" t="s">
        <v>135</v>
      </c>
      <c r="I25" s="786"/>
      <c r="J25" s="786"/>
      <c r="K25" s="786"/>
      <c r="L25" s="786"/>
      <c r="M25" s="588" t="s">
        <v>237</v>
      </c>
      <c r="N25" s="589"/>
      <c r="O25" s="589"/>
      <c r="P25" s="589"/>
      <c r="Q25" s="589"/>
      <c r="R25" s="589"/>
      <c r="S25" s="589"/>
      <c r="T25" s="589"/>
      <c r="U25" s="589"/>
      <c r="V25" s="589"/>
      <c r="W25" s="590"/>
      <c r="X25" s="588" t="s">
        <v>297</v>
      </c>
      <c r="Y25" s="589"/>
      <c r="Z25" s="589"/>
      <c r="AA25" s="589"/>
      <c r="AB25" s="589"/>
      <c r="AC25" s="589"/>
      <c r="AD25" s="589"/>
      <c r="AE25" s="589"/>
      <c r="AF25" s="589"/>
      <c r="AG25" s="589"/>
      <c r="AH25" s="589"/>
      <c r="AI25" s="590"/>
      <c r="AJ25" s="95"/>
      <c r="AK25" s="552"/>
    </row>
    <row r="26" spans="1:37" s="434" customFormat="1" ht="21.75" customHeight="1">
      <c r="A26" s="80"/>
      <c r="B26" s="740"/>
      <c r="C26" s="741"/>
      <c r="D26" s="741"/>
      <c r="E26" s="741"/>
      <c r="F26" s="741"/>
      <c r="G26" s="742"/>
      <c r="H26" s="740"/>
      <c r="I26" s="741"/>
      <c r="J26" s="741"/>
      <c r="K26" s="741"/>
      <c r="L26" s="742"/>
      <c r="M26" s="740"/>
      <c r="N26" s="741"/>
      <c r="O26" s="741"/>
      <c r="P26" s="741"/>
      <c r="Q26" s="741"/>
      <c r="R26" s="741"/>
      <c r="S26" s="741"/>
      <c r="T26" s="741"/>
      <c r="U26" s="741"/>
      <c r="V26" s="741"/>
      <c r="W26" s="742"/>
      <c r="X26" s="740"/>
      <c r="Y26" s="741"/>
      <c r="Z26" s="741"/>
      <c r="AA26" s="741"/>
      <c r="AB26" s="741"/>
      <c r="AC26" s="741"/>
      <c r="AD26" s="741"/>
      <c r="AE26" s="741"/>
      <c r="AF26" s="741"/>
      <c r="AG26" s="741"/>
      <c r="AH26" s="741"/>
      <c r="AI26" s="742"/>
      <c r="AJ26" s="429"/>
      <c r="AK26" s="551"/>
    </row>
    <row r="27" spans="1:37" s="434" customFormat="1" ht="9" customHeight="1">
      <c r="A27" s="80"/>
      <c r="B27" s="588" t="s">
        <v>296</v>
      </c>
      <c r="C27" s="779"/>
      <c r="D27" s="779"/>
      <c r="E27" s="779"/>
      <c r="F27" s="779"/>
      <c r="G27" s="779"/>
      <c r="H27" s="779"/>
      <c r="I27" s="779"/>
      <c r="J27" s="779"/>
      <c r="K27" s="779"/>
      <c r="L27" s="779"/>
      <c r="M27" s="780"/>
      <c r="N27" s="780"/>
      <c r="O27" s="780"/>
      <c r="P27" s="780"/>
      <c r="Q27" s="780"/>
      <c r="R27" s="781"/>
      <c r="S27" s="782"/>
      <c r="T27" s="782"/>
      <c r="U27" s="782"/>
      <c r="V27" s="782"/>
      <c r="W27" s="782"/>
      <c r="X27" s="782"/>
      <c r="Y27" s="782"/>
      <c r="Z27" s="782"/>
      <c r="AA27" s="782"/>
      <c r="AB27" s="782"/>
      <c r="AC27" s="782"/>
      <c r="AD27" s="782"/>
      <c r="AE27" s="782"/>
      <c r="AF27" s="782"/>
      <c r="AG27" s="782"/>
      <c r="AH27" s="782"/>
      <c r="AI27" s="782"/>
      <c r="AJ27" s="94"/>
      <c r="AK27" s="551"/>
    </row>
    <row r="28" spans="1:37" s="434" customFormat="1" ht="21.75" customHeight="1">
      <c r="A28" s="80"/>
      <c r="B28" s="740"/>
      <c r="C28" s="741"/>
      <c r="D28" s="741"/>
      <c r="E28" s="741"/>
      <c r="F28" s="741"/>
      <c r="G28" s="741"/>
      <c r="H28" s="741"/>
      <c r="I28" s="741"/>
      <c r="J28" s="741"/>
      <c r="K28" s="741"/>
      <c r="L28" s="741"/>
      <c r="M28" s="741"/>
      <c r="N28" s="741"/>
      <c r="O28" s="741"/>
      <c r="P28" s="741"/>
      <c r="Q28" s="741"/>
      <c r="R28" s="742"/>
      <c r="S28" s="771"/>
      <c r="T28" s="771"/>
      <c r="U28" s="771"/>
      <c r="V28" s="771"/>
      <c r="W28" s="771"/>
      <c r="X28" s="771"/>
      <c r="Y28" s="771"/>
      <c r="Z28" s="771"/>
      <c r="AA28" s="771"/>
      <c r="AB28" s="771"/>
      <c r="AC28" s="771"/>
      <c r="AD28" s="771"/>
      <c r="AE28" s="771"/>
      <c r="AF28" s="771"/>
      <c r="AG28" s="771"/>
      <c r="AH28" s="771"/>
      <c r="AI28" s="771"/>
      <c r="AJ28" s="427"/>
      <c r="AK28" s="551"/>
    </row>
    <row r="29" spans="1:37" s="252" customFormat="1" ht="14.25" customHeight="1">
      <c r="A29" s="80"/>
      <c r="B29" s="778" t="s">
        <v>182</v>
      </c>
      <c r="C29" s="778"/>
      <c r="D29" s="778"/>
      <c r="E29" s="778"/>
      <c r="F29" s="778"/>
      <c r="G29" s="778"/>
      <c r="H29" s="778"/>
      <c r="I29" s="778"/>
      <c r="J29" s="778"/>
      <c r="K29" s="778"/>
      <c r="L29" s="778"/>
      <c r="M29" s="778"/>
      <c r="N29" s="778"/>
      <c r="O29" s="778"/>
      <c r="P29" s="778"/>
      <c r="Q29" s="778"/>
      <c r="R29" s="778"/>
      <c r="S29" s="778"/>
      <c r="T29" s="778"/>
      <c r="U29" s="778"/>
      <c r="V29" s="778"/>
      <c r="W29" s="778"/>
      <c r="X29" s="778"/>
      <c r="Y29" s="778"/>
      <c r="Z29" s="778"/>
      <c r="AA29" s="778"/>
      <c r="AB29" s="778"/>
      <c r="AC29" s="778"/>
      <c r="AD29" s="778"/>
      <c r="AE29" s="778"/>
      <c r="AF29" s="778"/>
      <c r="AG29" s="778"/>
      <c r="AH29" s="778"/>
      <c r="AI29" s="778"/>
      <c r="AJ29" s="50"/>
      <c r="AK29" s="551"/>
    </row>
    <row r="30" spans="1:37" s="434" customFormat="1" ht="9" customHeight="1">
      <c r="A30" s="99"/>
      <c r="B30" s="575" t="s">
        <v>136</v>
      </c>
      <c r="C30" s="576"/>
      <c r="D30" s="576"/>
      <c r="E30" s="576"/>
      <c r="F30" s="576"/>
      <c r="G30" s="576"/>
      <c r="H30" s="577"/>
      <c r="I30" s="575" t="s">
        <v>137</v>
      </c>
      <c r="J30" s="576"/>
      <c r="K30" s="576"/>
      <c r="L30" s="576"/>
      <c r="M30" s="576"/>
      <c r="N30" s="576"/>
      <c r="O30" s="576"/>
      <c r="P30" s="577"/>
      <c r="Q30" s="575" t="s">
        <v>138</v>
      </c>
      <c r="R30" s="576"/>
      <c r="S30" s="576"/>
      <c r="T30" s="576"/>
      <c r="U30" s="576"/>
      <c r="V30" s="576"/>
      <c r="W30" s="576"/>
      <c r="X30" s="576"/>
      <c r="Y30" s="577"/>
      <c r="Z30" s="575" t="s">
        <v>139</v>
      </c>
      <c r="AA30" s="576"/>
      <c r="AB30" s="576"/>
      <c r="AC30" s="576"/>
      <c r="AD30" s="576"/>
      <c r="AE30" s="576"/>
      <c r="AF30" s="576"/>
      <c r="AG30" s="576"/>
      <c r="AH30" s="576"/>
      <c r="AI30" s="577"/>
      <c r="AJ30" s="260"/>
    </row>
    <row r="31" spans="1:37" s="434" customFormat="1" ht="21.75" customHeight="1">
      <c r="A31" s="80"/>
      <c r="B31" s="740"/>
      <c r="C31" s="741"/>
      <c r="D31" s="741"/>
      <c r="E31" s="741"/>
      <c r="F31" s="741"/>
      <c r="G31" s="741"/>
      <c r="H31" s="742"/>
      <c r="I31" s="740"/>
      <c r="J31" s="741"/>
      <c r="K31" s="741"/>
      <c r="L31" s="741"/>
      <c r="M31" s="741"/>
      <c r="N31" s="741"/>
      <c r="O31" s="741"/>
      <c r="P31" s="742"/>
      <c r="Q31" s="740"/>
      <c r="R31" s="741"/>
      <c r="S31" s="741"/>
      <c r="T31" s="741"/>
      <c r="U31" s="741"/>
      <c r="V31" s="741"/>
      <c r="W31" s="741"/>
      <c r="X31" s="741"/>
      <c r="Y31" s="742"/>
      <c r="Z31" s="740"/>
      <c r="AA31" s="741"/>
      <c r="AB31" s="741"/>
      <c r="AC31" s="741"/>
      <c r="AD31" s="741"/>
      <c r="AE31" s="741"/>
      <c r="AF31" s="741"/>
      <c r="AG31" s="741"/>
      <c r="AH31" s="741"/>
      <c r="AI31" s="742"/>
      <c r="AJ31" s="260"/>
    </row>
    <row r="32" spans="1:37" s="434" customFormat="1" ht="9" customHeight="1">
      <c r="A32" s="80"/>
      <c r="B32" s="588" t="s">
        <v>140</v>
      </c>
      <c r="C32" s="589"/>
      <c r="D32" s="589"/>
      <c r="E32" s="589"/>
      <c r="F32" s="589"/>
      <c r="G32" s="588" t="s">
        <v>141</v>
      </c>
      <c r="H32" s="589"/>
      <c r="I32" s="589"/>
      <c r="J32" s="589"/>
      <c r="K32" s="589"/>
      <c r="L32" s="589"/>
      <c r="M32" s="589"/>
      <c r="N32" s="589"/>
      <c r="O32" s="589"/>
      <c r="P32" s="590"/>
      <c r="Q32" s="588" t="s">
        <v>91</v>
      </c>
      <c r="R32" s="589"/>
      <c r="S32" s="589"/>
      <c r="T32" s="589"/>
      <c r="U32" s="589"/>
      <c r="V32" s="589"/>
      <c r="W32" s="589"/>
      <c r="X32" s="589"/>
      <c r="Y32" s="589"/>
      <c r="Z32" s="590"/>
      <c r="AA32" s="589" t="s">
        <v>176</v>
      </c>
      <c r="AB32" s="589"/>
      <c r="AC32" s="589"/>
      <c r="AD32" s="589"/>
      <c r="AE32" s="589"/>
      <c r="AF32" s="589"/>
      <c r="AG32" s="589"/>
      <c r="AH32" s="589"/>
      <c r="AI32" s="590"/>
      <c r="AJ32" s="260"/>
    </row>
    <row r="33" spans="1:41" s="434" customFormat="1" ht="21.75" customHeight="1">
      <c r="A33" s="80"/>
      <c r="B33" s="773"/>
      <c r="C33" s="774"/>
      <c r="D33" s="774"/>
      <c r="E33" s="774"/>
      <c r="F33" s="774"/>
      <c r="G33" s="770"/>
      <c r="H33" s="771"/>
      <c r="I33" s="771"/>
      <c r="J33" s="771"/>
      <c r="K33" s="771"/>
      <c r="L33" s="771"/>
      <c r="M33" s="771"/>
      <c r="N33" s="771"/>
      <c r="O33" s="771"/>
      <c r="P33" s="772"/>
      <c r="Q33" s="770"/>
      <c r="R33" s="771"/>
      <c r="S33" s="771"/>
      <c r="T33" s="771"/>
      <c r="U33" s="771"/>
      <c r="V33" s="771"/>
      <c r="W33" s="771"/>
      <c r="X33" s="771"/>
      <c r="Y33" s="771"/>
      <c r="Z33" s="772"/>
      <c r="AA33" s="771"/>
      <c r="AB33" s="771"/>
      <c r="AC33" s="771"/>
      <c r="AD33" s="771"/>
      <c r="AE33" s="771"/>
      <c r="AF33" s="771"/>
      <c r="AG33" s="771"/>
      <c r="AH33" s="771"/>
      <c r="AI33" s="772"/>
      <c r="AJ33" s="260"/>
      <c r="AN33" s="84"/>
      <c r="AO33" s="84"/>
    </row>
    <row r="34" spans="1:41" s="434" customFormat="1" ht="9" customHeight="1">
      <c r="A34" s="80"/>
      <c r="B34" s="588" t="s">
        <v>143</v>
      </c>
      <c r="C34" s="589"/>
      <c r="D34" s="589"/>
      <c r="E34" s="590"/>
      <c r="F34" s="588" t="s">
        <v>144</v>
      </c>
      <c r="G34" s="589"/>
      <c r="H34" s="589"/>
      <c r="I34" s="590"/>
      <c r="J34" s="588" t="s">
        <v>308</v>
      </c>
      <c r="K34" s="589"/>
      <c r="L34" s="589"/>
      <c r="M34" s="589"/>
      <c r="N34" s="589"/>
      <c r="O34" s="589"/>
      <c r="P34" s="589"/>
      <c r="Q34" s="589"/>
      <c r="R34" s="589"/>
      <c r="S34" s="590"/>
      <c r="T34" s="588" t="s">
        <v>299</v>
      </c>
      <c r="U34" s="589"/>
      <c r="V34" s="589"/>
      <c r="W34" s="589"/>
      <c r="X34" s="589"/>
      <c r="Y34" s="589"/>
      <c r="Z34" s="589"/>
      <c r="AA34" s="590"/>
      <c r="AB34" s="775" t="s">
        <v>300</v>
      </c>
      <c r="AC34" s="776"/>
      <c r="AD34" s="776"/>
      <c r="AE34" s="776"/>
      <c r="AF34" s="776"/>
      <c r="AG34" s="776"/>
      <c r="AH34" s="776"/>
      <c r="AI34" s="777"/>
      <c r="AJ34" s="260"/>
      <c r="AN34" s="84"/>
      <c r="AO34" s="84"/>
    </row>
    <row r="35" spans="1:41" s="434" customFormat="1" ht="21" customHeight="1">
      <c r="A35" s="80"/>
      <c r="B35" s="740"/>
      <c r="C35" s="741"/>
      <c r="D35" s="741"/>
      <c r="E35" s="742"/>
      <c r="F35" s="740"/>
      <c r="G35" s="741"/>
      <c r="H35" s="741"/>
      <c r="I35" s="742"/>
      <c r="J35" s="740"/>
      <c r="K35" s="741"/>
      <c r="L35" s="741"/>
      <c r="M35" s="741"/>
      <c r="N35" s="741"/>
      <c r="O35" s="741"/>
      <c r="P35" s="741"/>
      <c r="Q35" s="741"/>
      <c r="R35" s="741"/>
      <c r="S35" s="742"/>
      <c r="T35" s="740"/>
      <c r="U35" s="741"/>
      <c r="V35" s="741"/>
      <c r="W35" s="741"/>
      <c r="X35" s="741"/>
      <c r="Y35" s="741"/>
      <c r="Z35" s="741"/>
      <c r="AA35" s="742"/>
      <c r="AB35" s="740"/>
      <c r="AC35" s="741"/>
      <c r="AD35" s="741"/>
      <c r="AE35" s="741"/>
      <c r="AF35" s="741"/>
      <c r="AG35" s="741"/>
      <c r="AH35" s="741"/>
      <c r="AI35" s="742"/>
      <c r="AJ35" s="260"/>
      <c r="AN35" s="84"/>
      <c r="AO35" s="84"/>
    </row>
    <row r="36" spans="1:41" s="434" customFormat="1" ht="27" customHeight="1">
      <c r="A36" s="80"/>
      <c r="B36" s="520" t="s">
        <v>11</v>
      </c>
      <c r="C36" s="769" t="s">
        <v>360</v>
      </c>
      <c r="D36" s="769"/>
      <c r="E36" s="769"/>
      <c r="F36" s="769"/>
      <c r="G36" s="769"/>
      <c r="H36" s="769"/>
      <c r="I36" s="769"/>
      <c r="J36" s="769"/>
      <c r="K36" s="769"/>
      <c r="L36" s="769"/>
      <c r="M36" s="769"/>
      <c r="N36" s="769"/>
      <c r="O36" s="769"/>
      <c r="P36" s="769"/>
      <c r="Q36" s="769"/>
      <c r="R36" s="769"/>
      <c r="S36" s="769"/>
      <c r="T36" s="769"/>
      <c r="U36" s="769"/>
      <c r="V36" s="769"/>
      <c r="W36" s="769"/>
      <c r="X36" s="769"/>
      <c r="Y36" s="769"/>
      <c r="Z36" s="769"/>
      <c r="AA36" s="769"/>
      <c r="AB36" s="769"/>
      <c r="AC36" s="769"/>
      <c r="AD36" s="769"/>
      <c r="AE36" s="769"/>
      <c r="AF36" s="769"/>
      <c r="AG36" s="769"/>
      <c r="AH36" s="769"/>
      <c r="AI36" s="769"/>
      <c r="AJ36" s="260"/>
    </row>
    <row r="37" spans="1:41" s="434" customFormat="1" ht="9" customHeight="1">
      <c r="A37" s="80"/>
      <c r="B37" s="70" t="s">
        <v>0</v>
      </c>
      <c r="C37" s="719" t="s">
        <v>114</v>
      </c>
      <c r="D37" s="719"/>
      <c r="E37" s="719"/>
      <c r="F37" s="719"/>
      <c r="G37" s="719"/>
      <c r="H37" s="719"/>
      <c r="I37" s="719"/>
      <c r="J37" s="719"/>
      <c r="K37" s="719"/>
      <c r="L37" s="719"/>
      <c r="M37" s="719"/>
      <c r="N37" s="719"/>
      <c r="O37" s="720"/>
      <c r="P37" s="718" t="s">
        <v>115</v>
      </c>
      <c r="Q37" s="719"/>
      <c r="R37" s="719"/>
      <c r="S37" s="719"/>
      <c r="T37" s="719"/>
      <c r="U37" s="719"/>
      <c r="V37" s="719"/>
      <c r="W37" s="719"/>
      <c r="X37" s="719"/>
      <c r="Y37" s="719"/>
      <c r="Z37" s="720"/>
      <c r="AA37" s="718" t="s">
        <v>283</v>
      </c>
      <c r="AB37" s="719"/>
      <c r="AC37" s="719"/>
      <c r="AD37" s="719"/>
      <c r="AE37" s="719"/>
      <c r="AF37" s="719"/>
      <c r="AG37" s="719"/>
      <c r="AH37" s="719"/>
      <c r="AI37" s="720"/>
      <c r="AJ37" s="260"/>
    </row>
    <row r="38" spans="1:41" s="260" customFormat="1" ht="23.25" customHeight="1">
      <c r="A38" s="80"/>
      <c r="B38" s="71" t="s">
        <v>53</v>
      </c>
      <c r="C38" s="764"/>
      <c r="D38" s="764"/>
      <c r="E38" s="764"/>
      <c r="F38" s="764"/>
      <c r="G38" s="764"/>
      <c r="H38" s="764"/>
      <c r="I38" s="764"/>
      <c r="J38" s="764"/>
      <c r="K38" s="764"/>
      <c r="L38" s="764"/>
      <c r="M38" s="764"/>
      <c r="N38" s="764"/>
      <c r="O38" s="765"/>
      <c r="P38" s="766"/>
      <c r="Q38" s="764"/>
      <c r="R38" s="764"/>
      <c r="S38" s="764"/>
      <c r="T38" s="764"/>
      <c r="U38" s="764"/>
      <c r="V38" s="764"/>
      <c r="W38" s="764"/>
      <c r="X38" s="764"/>
      <c r="Y38" s="764"/>
      <c r="Z38" s="765"/>
      <c r="AA38" s="766"/>
      <c r="AB38" s="764"/>
      <c r="AC38" s="764"/>
      <c r="AD38" s="764"/>
      <c r="AE38" s="764"/>
      <c r="AF38" s="764"/>
      <c r="AG38" s="764"/>
      <c r="AH38" s="764"/>
      <c r="AI38" s="765"/>
    </row>
    <row r="39" spans="1:41" s="260" customFormat="1" ht="8.25" customHeight="1">
      <c r="A39" s="80"/>
      <c r="B39" s="101"/>
      <c r="C39" s="435"/>
      <c r="D39" s="435"/>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row>
    <row r="40" spans="1:41" s="260" customFormat="1" ht="15" customHeight="1">
      <c r="A40" s="80"/>
      <c r="B40" s="767" t="s">
        <v>309</v>
      </c>
      <c r="C40" s="767"/>
      <c r="D40" s="767"/>
      <c r="E40" s="767"/>
      <c r="F40" s="767"/>
      <c r="G40" s="767"/>
      <c r="H40" s="767"/>
      <c r="I40" s="767"/>
      <c r="J40" s="767"/>
      <c r="K40" s="767"/>
      <c r="L40" s="767"/>
      <c r="M40" s="767"/>
      <c r="N40" s="767"/>
      <c r="O40" s="767"/>
      <c r="P40" s="767"/>
      <c r="Q40" s="767"/>
      <c r="R40" s="767"/>
      <c r="S40" s="767"/>
      <c r="T40" s="767"/>
      <c r="U40" s="767"/>
      <c r="V40" s="767"/>
      <c r="W40" s="767"/>
      <c r="X40" s="767"/>
      <c r="Y40" s="767"/>
      <c r="Z40" s="767"/>
      <c r="AA40" s="767"/>
      <c r="AB40" s="767"/>
      <c r="AC40" s="767"/>
      <c r="AD40" s="767"/>
      <c r="AE40" s="767"/>
      <c r="AF40" s="767"/>
      <c r="AG40" s="767"/>
      <c r="AH40" s="767"/>
      <c r="AI40" s="767"/>
      <c r="AJ40" s="767"/>
    </row>
    <row r="41" spans="1:41" s="260" customFormat="1" ht="9.75" customHeight="1">
      <c r="A41" s="80"/>
      <c r="B41" s="718" t="s">
        <v>92</v>
      </c>
      <c r="C41" s="719"/>
      <c r="D41" s="719"/>
      <c r="E41" s="719"/>
      <c r="F41" s="719"/>
      <c r="G41" s="719"/>
      <c r="H41" s="719"/>
      <c r="I41" s="719"/>
      <c r="J41" s="719"/>
      <c r="K41" s="719"/>
      <c r="L41" s="719"/>
      <c r="M41" s="719"/>
      <c r="N41" s="719"/>
      <c r="O41" s="719"/>
      <c r="P41" s="719"/>
      <c r="Q41" s="719"/>
      <c r="R41" s="719"/>
      <c r="S41" s="719"/>
      <c r="T41" s="718" t="s">
        <v>93</v>
      </c>
      <c r="U41" s="719"/>
      <c r="V41" s="719"/>
      <c r="W41" s="719"/>
      <c r="X41" s="719"/>
      <c r="Y41" s="719"/>
      <c r="Z41" s="719"/>
      <c r="AA41" s="720"/>
      <c r="AB41" s="768"/>
      <c r="AC41" s="768"/>
      <c r="AD41" s="768"/>
      <c r="AE41" s="768"/>
      <c r="AF41" s="768"/>
      <c r="AG41" s="768"/>
      <c r="AH41" s="768"/>
      <c r="AI41" s="768"/>
    </row>
    <row r="42" spans="1:41" s="260" customFormat="1" ht="19.5" customHeight="1">
      <c r="A42" s="80"/>
      <c r="B42" s="760"/>
      <c r="C42" s="761"/>
      <c r="D42" s="761"/>
      <c r="E42" s="761"/>
      <c r="F42" s="761"/>
      <c r="G42" s="761"/>
      <c r="H42" s="761"/>
      <c r="I42" s="761"/>
      <c r="J42" s="761"/>
      <c r="K42" s="761"/>
      <c r="L42" s="761"/>
      <c r="M42" s="761"/>
      <c r="N42" s="761"/>
      <c r="O42" s="761"/>
      <c r="P42" s="761"/>
      <c r="Q42" s="761"/>
      <c r="R42" s="761"/>
      <c r="S42" s="762"/>
      <c r="T42" s="760"/>
      <c r="U42" s="761"/>
      <c r="V42" s="761"/>
      <c r="W42" s="761"/>
      <c r="X42" s="761"/>
      <c r="Y42" s="761"/>
      <c r="Z42" s="761"/>
      <c r="AA42" s="762"/>
      <c r="AB42" s="763"/>
      <c r="AC42" s="763"/>
      <c r="AD42" s="763"/>
      <c r="AE42" s="763"/>
      <c r="AF42" s="763"/>
      <c r="AG42" s="763"/>
      <c r="AH42" s="763"/>
      <c r="AI42" s="763"/>
    </row>
    <row r="43" spans="1:41" s="260" customFormat="1" ht="4.5" customHeight="1">
      <c r="B43" s="80"/>
      <c r="C43" s="733"/>
      <c r="D43" s="733"/>
      <c r="E43" s="733"/>
      <c r="F43" s="733"/>
      <c r="G43" s="733"/>
      <c r="H43" s="733"/>
      <c r="I43" s="733"/>
      <c r="J43" s="733"/>
      <c r="K43" s="733"/>
      <c r="L43" s="733"/>
      <c r="M43" s="733"/>
      <c r="N43" s="733"/>
      <c r="O43" s="733"/>
      <c r="P43" s="733"/>
      <c r="Q43" s="733"/>
      <c r="R43" s="733"/>
      <c r="S43" s="733"/>
      <c r="T43" s="733"/>
      <c r="U43" s="733"/>
      <c r="V43" s="733"/>
      <c r="W43" s="733"/>
      <c r="X43" s="733"/>
      <c r="Y43" s="733"/>
      <c r="Z43" s="733"/>
      <c r="AA43" s="733"/>
      <c r="AB43" s="733"/>
      <c r="AC43" s="733"/>
      <c r="AD43" s="733"/>
      <c r="AE43" s="733"/>
      <c r="AF43" s="733"/>
      <c r="AG43" s="733"/>
      <c r="AH43" s="733"/>
      <c r="AI43" s="733"/>
      <c r="AJ43" s="733"/>
      <c r="AK43" s="733"/>
    </row>
    <row r="44" spans="1:41" s="553" customFormat="1" ht="12" customHeight="1">
      <c r="A44" s="436"/>
      <c r="B44" s="731" t="s">
        <v>310</v>
      </c>
      <c r="C44" s="732"/>
      <c r="D44" s="732"/>
      <c r="E44" s="732"/>
      <c r="F44" s="732"/>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436"/>
    </row>
    <row r="45" spans="1:41" s="553" customFormat="1" ht="24.75" customHeight="1">
      <c r="A45" s="436"/>
      <c r="B45" s="731" t="s">
        <v>428</v>
      </c>
      <c r="C45" s="732"/>
      <c r="D45" s="732"/>
      <c r="E45" s="732"/>
      <c r="F45" s="732"/>
      <c r="G45" s="732"/>
      <c r="H45" s="732"/>
      <c r="I45" s="732"/>
      <c r="J45" s="732"/>
      <c r="K45" s="732"/>
      <c r="L45" s="732"/>
      <c r="M45" s="732"/>
      <c r="N45" s="732"/>
      <c r="O45" s="732"/>
      <c r="P45" s="732"/>
      <c r="Q45" s="732"/>
      <c r="R45" s="732"/>
      <c r="S45" s="732"/>
      <c r="T45" s="732"/>
      <c r="U45" s="732"/>
      <c r="V45" s="732"/>
      <c r="W45" s="732"/>
      <c r="X45" s="732"/>
      <c r="Y45" s="732"/>
      <c r="Z45" s="732"/>
      <c r="AA45" s="732"/>
      <c r="AB45" s="732"/>
      <c r="AC45" s="732"/>
      <c r="AD45" s="732"/>
      <c r="AE45" s="732"/>
      <c r="AF45" s="732"/>
      <c r="AG45" s="732"/>
      <c r="AH45" s="732"/>
      <c r="AI45" s="732"/>
      <c r="AJ45" s="732"/>
      <c r="AK45" s="436"/>
    </row>
    <row r="46" spans="1:41" s="556" customFormat="1" ht="28.5" customHeight="1">
      <c r="A46" s="554"/>
      <c r="B46" s="554"/>
      <c r="C46" s="555"/>
      <c r="D46" s="555"/>
      <c r="E46" s="555"/>
      <c r="F46" s="555"/>
      <c r="G46" s="555"/>
      <c r="H46" s="555"/>
      <c r="I46" s="555"/>
      <c r="J46" s="555"/>
      <c r="K46" s="555"/>
      <c r="L46" s="555"/>
      <c r="M46" s="555"/>
      <c r="N46" s="554"/>
      <c r="O46" s="554"/>
      <c r="P46" s="554"/>
      <c r="Q46" s="554"/>
      <c r="R46" s="729"/>
      <c r="S46" s="729"/>
      <c r="T46" s="729"/>
      <c r="U46" s="729"/>
      <c r="V46" s="729"/>
      <c r="W46" s="729"/>
      <c r="X46" s="729"/>
      <c r="Y46" s="729"/>
      <c r="Z46" s="729"/>
      <c r="AA46" s="729"/>
      <c r="AB46" s="729"/>
      <c r="AC46" s="729"/>
      <c r="AD46" s="729"/>
      <c r="AE46" s="729"/>
      <c r="AF46" s="729"/>
      <c r="AG46" s="729"/>
      <c r="AH46" s="729"/>
      <c r="AI46" s="729"/>
      <c r="AJ46" s="437"/>
      <c r="AK46" s="554"/>
    </row>
    <row r="47" spans="1:41" s="556" customFormat="1" ht="50.25" customHeight="1">
      <c r="A47" s="554"/>
      <c r="B47" s="554"/>
      <c r="C47" s="555"/>
      <c r="D47" s="555"/>
      <c r="E47" s="555"/>
      <c r="F47" s="555"/>
      <c r="G47" s="555"/>
      <c r="H47" s="555"/>
      <c r="I47" s="555"/>
      <c r="J47" s="555"/>
      <c r="K47" s="555"/>
      <c r="L47" s="555"/>
      <c r="M47" s="555"/>
      <c r="N47" s="554"/>
      <c r="O47" s="554"/>
      <c r="P47" s="554"/>
      <c r="Q47" s="554"/>
      <c r="R47" s="727" t="s">
        <v>311</v>
      </c>
      <c r="S47" s="727"/>
      <c r="T47" s="727"/>
      <c r="U47" s="727"/>
      <c r="V47" s="727"/>
      <c r="W47" s="727"/>
      <c r="X47" s="727"/>
      <c r="Y47" s="727"/>
      <c r="Z47" s="727"/>
      <c r="AA47" s="727"/>
      <c r="AB47" s="727"/>
      <c r="AC47" s="727"/>
      <c r="AD47" s="727"/>
      <c r="AE47" s="727"/>
      <c r="AF47" s="727"/>
      <c r="AG47" s="727"/>
      <c r="AH47" s="727"/>
      <c r="AI47" s="727"/>
      <c r="AJ47" s="727"/>
      <c r="AK47" s="142"/>
      <c r="AL47" s="554"/>
    </row>
    <row r="48" spans="1:41" s="91" customFormat="1" ht="16.5" customHeight="1">
      <c r="A48" s="730" t="s">
        <v>225</v>
      </c>
      <c r="B48" s="730"/>
      <c r="C48" s="730"/>
      <c r="D48" s="730"/>
      <c r="E48" s="730"/>
      <c r="F48" s="730"/>
      <c r="G48" s="730"/>
      <c r="H48" s="730"/>
      <c r="I48" s="730"/>
      <c r="J48" s="730"/>
      <c r="K48" s="730"/>
      <c r="L48" s="730"/>
      <c r="M48" s="730"/>
      <c r="N48" s="730"/>
      <c r="O48" s="730"/>
      <c r="P48" s="730"/>
      <c r="Q48" s="730"/>
      <c r="R48" s="730"/>
      <c r="S48" s="730"/>
      <c r="T48" s="730"/>
      <c r="U48" s="730"/>
      <c r="V48" s="730"/>
      <c r="W48" s="730"/>
      <c r="X48" s="730"/>
      <c r="Y48" s="730"/>
      <c r="Z48" s="730"/>
      <c r="AA48" s="730"/>
      <c r="AB48" s="730"/>
      <c r="AC48" s="730"/>
      <c r="AD48" s="730"/>
      <c r="AE48" s="730"/>
      <c r="AF48" s="730"/>
      <c r="AG48" s="730"/>
      <c r="AH48" s="730"/>
      <c r="AI48" s="730"/>
      <c r="AJ48" s="730"/>
      <c r="AK48" s="100"/>
      <c r="AL48" s="511"/>
    </row>
    <row r="49" spans="1:39" s="91" customFormat="1" ht="58.95" customHeight="1">
      <c r="A49" s="511"/>
      <c r="B49" s="755" t="s">
        <v>312</v>
      </c>
      <c r="C49" s="755"/>
      <c r="D49" s="755"/>
      <c r="E49" s="755"/>
      <c r="F49" s="755"/>
      <c r="G49" s="755"/>
      <c r="H49" s="755"/>
      <c r="I49" s="755"/>
      <c r="J49" s="755"/>
      <c r="K49" s="755"/>
      <c r="L49" s="755"/>
      <c r="M49" s="755"/>
      <c r="N49" s="755"/>
      <c r="O49" s="755"/>
      <c r="P49" s="755"/>
      <c r="Q49" s="755"/>
      <c r="R49" s="755"/>
      <c r="S49" s="755"/>
      <c r="T49" s="755"/>
      <c r="U49" s="755"/>
      <c r="V49" s="755"/>
      <c r="W49" s="755"/>
      <c r="X49" s="755"/>
      <c r="Y49" s="755"/>
      <c r="Z49" s="755"/>
      <c r="AA49" s="755"/>
      <c r="AB49" s="755"/>
      <c r="AC49" s="755"/>
      <c r="AD49" s="755"/>
      <c r="AE49" s="755"/>
      <c r="AF49" s="755"/>
      <c r="AG49" s="755"/>
      <c r="AH49" s="755"/>
      <c r="AI49" s="755"/>
      <c r="AJ49" s="138"/>
      <c r="AK49" s="138"/>
      <c r="AL49" s="138"/>
    </row>
    <row r="50" spans="1:39" s="91" customFormat="1" ht="27.75" customHeight="1">
      <c r="B50" s="2" t="s">
        <v>211</v>
      </c>
      <c r="C50" s="714" t="s">
        <v>361</v>
      </c>
      <c r="D50" s="714"/>
      <c r="E50" s="714"/>
      <c r="F50" s="714"/>
      <c r="G50" s="714"/>
      <c r="H50" s="714"/>
      <c r="I50" s="714"/>
      <c r="J50" s="714"/>
      <c r="K50" s="714"/>
      <c r="L50" s="714"/>
      <c r="M50" s="714"/>
      <c r="N50" s="714"/>
      <c r="O50" s="714"/>
      <c r="P50" s="714"/>
      <c r="Q50" s="714"/>
      <c r="R50" s="714"/>
      <c r="S50" s="714"/>
      <c r="T50" s="714"/>
      <c r="U50" s="714"/>
      <c r="V50" s="714"/>
      <c r="W50" s="714"/>
      <c r="X50" s="714"/>
      <c r="Y50" s="714"/>
      <c r="Z50" s="714"/>
      <c r="AA50" s="714"/>
      <c r="AB50" s="714"/>
      <c r="AC50" s="714"/>
      <c r="AD50" s="714"/>
      <c r="AE50" s="714"/>
      <c r="AF50" s="714"/>
      <c r="AG50" s="714"/>
      <c r="AH50" s="714"/>
      <c r="AI50" s="714"/>
      <c r="AJ50" s="106"/>
      <c r="AK50" s="106"/>
      <c r="AL50" s="106"/>
    </row>
    <row r="51" spans="1:39" s="306" customFormat="1" ht="27.75" customHeight="1">
      <c r="B51" s="2" t="s">
        <v>212</v>
      </c>
      <c r="C51" s="714" t="s">
        <v>292</v>
      </c>
      <c r="D51" s="714"/>
      <c r="E51" s="714"/>
      <c r="F51" s="714"/>
      <c r="G51" s="714"/>
      <c r="H51" s="714"/>
      <c r="I51" s="714"/>
      <c r="J51" s="714"/>
      <c r="K51" s="714"/>
      <c r="L51" s="714"/>
      <c r="M51" s="714"/>
      <c r="N51" s="714"/>
      <c r="O51" s="714"/>
      <c r="P51" s="714"/>
      <c r="Q51" s="714"/>
      <c r="R51" s="714"/>
      <c r="S51" s="714"/>
      <c r="T51" s="714"/>
      <c r="U51" s="714"/>
      <c r="V51" s="714"/>
      <c r="W51" s="714"/>
      <c r="X51" s="714"/>
      <c r="Y51" s="714"/>
      <c r="Z51" s="714"/>
      <c r="AA51" s="714"/>
      <c r="AB51" s="714"/>
      <c r="AC51" s="714"/>
      <c r="AD51" s="714"/>
      <c r="AE51" s="714"/>
      <c r="AF51" s="714"/>
      <c r="AG51" s="714"/>
      <c r="AH51" s="714"/>
      <c r="AI51" s="714"/>
      <c r="AJ51" s="106"/>
      <c r="AK51" s="106"/>
      <c r="AL51" s="106"/>
      <c r="AM51" s="3"/>
    </row>
    <row r="52" spans="1:39" s="306" customFormat="1" ht="36.6" customHeight="1">
      <c r="B52" s="2" t="s">
        <v>213</v>
      </c>
      <c r="C52" s="714" t="s">
        <v>394</v>
      </c>
      <c r="D52" s="714"/>
      <c r="E52" s="714"/>
      <c r="F52" s="714"/>
      <c r="G52" s="714"/>
      <c r="H52" s="714"/>
      <c r="I52" s="714"/>
      <c r="J52" s="714"/>
      <c r="K52" s="714"/>
      <c r="L52" s="714"/>
      <c r="M52" s="714"/>
      <c r="N52" s="714"/>
      <c r="O52" s="714"/>
      <c r="P52" s="714"/>
      <c r="Q52" s="714"/>
      <c r="R52" s="714"/>
      <c r="S52" s="714"/>
      <c r="T52" s="714"/>
      <c r="U52" s="714"/>
      <c r="V52" s="714"/>
      <c r="W52" s="714"/>
      <c r="X52" s="714"/>
      <c r="Y52" s="714"/>
      <c r="Z52" s="714"/>
      <c r="AA52" s="714"/>
      <c r="AB52" s="714"/>
      <c r="AC52" s="714"/>
      <c r="AD52" s="714"/>
      <c r="AE52" s="714"/>
      <c r="AF52" s="714"/>
      <c r="AG52" s="714"/>
      <c r="AH52" s="714"/>
      <c r="AI52" s="714"/>
      <c r="AJ52" s="106"/>
      <c r="AK52" s="106"/>
      <c r="AL52" s="106"/>
      <c r="AM52" s="3"/>
    </row>
    <row r="53" spans="1:39" s="91" customFormat="1" ht="57" customHeight="1">
      <c r="B53" s="2" t="s">
        <v>214</v>
      </c>
      <c r="C53" s="714" t="s">
        <v>395</v>
      </c>
      <c r="D53" s="714"/>
      <c r="E53" s="714"/>
      <c r="F53" s="714"/>
      <c r="G53" s="714"/>
      <c r="H53" s="714"/>
      <c r="I53" s="714"/>
      <c r="J53" s="714"/>
      <c r="K53" s="714"/>
      <c r="L53" s="714"/>
      <c r="M53" s="714"/>
      <c r="N53" s="714"/>
      <c r="O53" s="714"/>
      <c r="P53" s="714"/>
      <c r="Q53" s="714"/>
      <c r="R53" s="714"/>
      <c r="S53" s="714"/>
      <c r="T53" s="714"/>
      <c r="U53" s="714"/>
      <c r="V53" s="714"/>
      <c r="W53" s="714"/>
      <c r="X53" s="714"/>
      <c r="Y53" s="714"/>
      <c r="Z53" s="714"/>
      <c r="AA53" s="714"/>
      <c r="AB53" s="714"/>
      <c r="AC53" s="714"/>
      <c r="AD53" s="714"/>
      <c r="AE53" s="714"/>
      <c r="AF53" s="714"/>
      <c r="AG53" s="714"/>
      <c r="AH53" s="714"/>
      <c r="AI53" s="714"/>
      <c r="AJ53" s="106"/>
      <c r="AK53" s="106"/>
      <c r="AL53" s="106"/>
    </row>
    <row r="54" spans="1:39" s="91" customFormat="1" ht="129.6" customHeight="1">
      <c r="A54" s="295"/>
      <c r="B54" s="2" t="s">
        <v>215</v>
      </c>
      <c r="C54" s="714" t="s">
        <v>429</v>
      </c>
      <c r="D54" s="714"/>
      <c r="E54" s="714"/>
      <c r="F54" s="714"/>
      <c r="G54" s="714"/>
      <c r="H54" s="714"/>
      <c r="I54" s="714"/>
      <c r="J54" s="714"/>
      <c r="K54" s="714"/>
      <c r="L54" s="714"/>
      <c r="M54" s="714"/>
      <c r="N54" s="714"/>
      <c r="O54" s="714"/>
      <c r="P54" s="714"/>
      <c r="Q54" s="714"/>
      <c r="R54" s="714"/>
      <c r="S54" s="714"/>
      <c r="T54" s="714"/>
      <c r="U54" s="714"/>
      <c r="V54" s="714"/>
      <c r="W54" s="714"/>
      <c r="X54" s="714"/>
      <c r="Y54" s="714"/>
      <c r="Z54" s="714"/>
      <c r="AA54" s="714"/>
      <c r="AB54" s="714"/>
      <c r="AC54" s="714"/>
      <c r="AD54" s="714"/>
      <c r="AE54" s="714"/>
      <c r="AF54" s="714"/>
      <c r="AG54" s="714"/>
      <c r="AH54" s="714"/>
      <c r="AI54" s="714"/>
      <c r="AJ54" s="294"/>
      <c r="AK54" s="106"/>
      <c r="AL54" s="106"/>
    </row>
    <row r="55" spans="1:39" s="91" customFormat="1" ht="73.8" customHeight="1">
      <c r="B55" s="2" t="s">
        <v>216</v>
      </c>
      <c r="C55" s="714" t="s">
        <v>468</v>
      </c>
      <c r="D55" s="714"/>
      <c r="E55" s="714"/>
      <c r="F55" s="714"/>
      <c r="G55" s="714"/>
      <c r="H55" s="714"/>
      <c r="I55" s="714"/>
      <c r="J55" s="714"/>
      <c r="K55" s="714"/>
      <c r="L55" s="714"/>
      <c r="M55" s="714"/>
      <c r="N55" s="714"/>
      <c r="O55" s="714"/>
      <c r="P55" s="714"/>
      <c r="Q55" s="714"/>
      <c r="R55" s="714"/>
      <c r="S55" s="714"/>
      <c r="T55" s="714"/>
      <c r="U55" s="714"/>
      <c r="V55" s="714"/>
      <c r="W55" s="714"/>
      <c r="X55" s="714"/>
      <c r="Y55" s="714"/>
      <c r="Z55" s="714"/>
      <c r="AA55" s="714"/>
      <c r="AB55" s="714"/>
      <c r="AC55" s="714"/>
      <c r="AD55" s="714"/>
      <c r="AE55" s="714"/>
      <c r="AF55" s="714"/>
      <c r="AG55" s="714"/>
      <c r="AH55" s="714"/>
      <c r="AI55" s="714"/>
      <c r="AJ55" s="106"/>
      <c r="AK55" s="106"/>
      <c r="AL55" s="106"/>
    </row>
    <row r="56" spans="1:39" s="91" customFormat="1" ht="198.6" customHeight="1">
      <c r="A56" s="295"/>
      <c r="B56" s="2" t="s">
        <v>217</v>
      </c>
      <c r="C56" s="714" t="s">
        <v>430</v>
      </c>
      <c r="D56" s="714"/>
      <c r="E56" s="714"/>
      <c r="F56" s="714"/>
      <c r="G56" s="714"/>
      <c r="H56" s="714"/>
      <c r="I56" s="714"/>
      <c r="J56" s="714"/>
      <c r="K56" s="714"/>
      <c r="L56" s="714"/>
      <c r="M56" s="714"/>
      <c r="N56" s="714"/>
      <c r="O56" s="714"/>
      <c r="P56" s="714"/>
      <c r="Q56" s="714"/>
      <c r="R56" s="714"/>
      <c r="S56" s="714"/>
      <c r="T56" s="714"/>
      <c r="U56" s="714"/>
      <c r="V56" s="714"/>
      <c r="W56" s="714"/>
      <c r="X56" s="714"/>
      <c r="Y56" s="714"/>
      <c r="Z56" s="714"/>
      <c r="AA56" s="714"/>
      <c r="AB56" s="714"/>
      <c r="AC56" s="714"/>
      <c r="AD56" s="714"/>
      <c r="AE56" s="714"/>
      <c r="AF56" s="714"/>
      <c r="AG56" s="714"/>
      <c r="AH56" s="714"/>
      <c r="AI56" s="714"/>
      <c r="AJ56" s="294"/>
      <c r="AK56" s="106"/>
      <c r="AL56" s="106"/>
    </row>
    <row r="57" spans="1:39" s="91" customFormat="1" ht="38.4" customHeight="1">
      <c r="A57" s="295"/>
      <c r="B57" s="321" t="s">
        <v>218</v>
      </c>
      <c r="C57" s="714" t="s">
        <v>431</v>
      </c>
      <c r="D57" s="714"/>
      <c r="E57" s="714"/>
      <c r="F57" s="714"/>
      <c r="G57" s="714"/>
      <c r="H57" s="714"/>
      <c r="I57" s="714"/>
      <c r="J57" s="714"/>
      <c r="K57" s="714"/>
      <c r="L57" s="714"/>
      <c r="M57" s="714"/>
      <c r="N57" s="714"/>
      <c r="O57" s="714"/>
      <c r="P57" s="714"/>
      <c r="Q57" s="714"/>
      <c r="R57" s="714"/>
      <c r="S57" s="714"/>
      <c r="T57" s="714"/>
      <c r="U57" s="714"/>
      <c r="V57" s="714"/>
      <c r="W57" s="714"/>
      <c r="X57" s="714"/>
      <c r="Y57" s="714"/>
      <c r="Z57" s="714"/>
      <c r="AA57" s="714"/>
      <c r="AB57" s="714"/>
      <c r="AC57" s="714"/>
      <c r="AD57" s="714"/>
      <c r="AE57" s="714"/>
      <c r="AF57" s="714"/>
      <c r="AG57" s="714"/>
      <c r="AH57" s="714"/>
      <c r="AI57" s="714"/>
      <c r="AJ57" s="294"/>
      <c r="AK57" s="106"/>
      <c r="AL57" s="106"/>
    </row>
    <row r="58" spans="1:39" s="91" customFormat="1" ht="50.25" customHeight="1">
      <c r="B58" s="2" t="s">
        <v>219</v>
      </c>
      <c r="C58" s="714" t="s">
        <v>432</v>
      </c>
      <c r="D58" s="714"/>
      <c r="E58" s="714"/>
      <c r="F58" s="714"/>
      <c r="G58" s="714"/>
      <c r="H58" s="714"/>
      <c r="I58" s="714"/>
      <c r="J58" s="714"/>
      <c r="K58" s="714"/>
      <c r="L58" s="714"/>
      <c r="M58" s="714"/>
      <c r="N58" s="714"/>
      <c r="O58" s="714"/>
      <c r="P58" s="714"/>
      <c r="Q58" s="714"/>
      <c r="R58" s="714"/>
      <c r="S58" s="714"/>
      <c r="T58" s="714"/>
      <c r="U58" s="714"/>
      <c r="V58" s="714"/>
      <c r="W58" s="714"/>
      <c r="X58" s="714"/>
      <c r="Y58" s="714"/>
      <c r="Z58" s="714"/>
      <c r="AA58" s="714"/>
      <c r="AB58" s="714"/>
      <c r="AC58" s="714"/>
      <c r="AD58" s="714"/>
      <c r="AE58" s="714"/>
      <c r="AF58" s="714"/>
      <c r="AG58" s="714"/>
      <c r="AH58" s="714"/>
      <c r="AI58" s="714"/>
      <c r="AJ58" s="294"/>
      <c r="AK58" s="106"/>
      <c r="AL58" s="106"/>
    </row>
    <row r="59" spans="1:39" s="91" customFormat="1" ht="30" customHeight="1">
      <c r="B59" s="2" t="s">
        <v>220</v>
      </c>
      <c r="C59" s="714" t="s">
        <v>221</v>
      </c>
      <c r="D59" s="714"/>
      <c r="E59" s="714"/>
      <c r="F59" s="714"/>
      <c r="G59" s="714"/>
      <c r="H59" s="714"/>
      <c r="I59" s="714"/>
      <c r="J59" s="714"/>
      <c r="K59" s="714"/>
      <c r="L59" s="714"/>
      <c r="M59" s="714"/>
      <c r="N59" s="714"/>
      <c r="O59" s="714"/>
      <c r="P59" s="714"/>
      <c r="Q59" s="714"/>
      <c r="R59" s="714"/>
      <c r="S59" s="714"/>
      <c r="T59" s="714"/>
      <c r="U59" s="714"/>
      <c r="V59" s="714"/>
      <c r="W59" s="714"/>
      <c r="X59" s="714"/>
      <c r="Y59" s="714"/>
      <c r="Z59" s="714"/>
      <c r="AA59" s="714"/>
      <c r="AB59" s="714"/>
      <c r="AC59" s="714"/>
      <c r="AD59" s="714"/>
      <c r="AE59" s="714"/>
      <c r="AF59" s="714"/>
      <c r="AG59" s="714"/>
      <c r="AH59" s="714"/>
      <c r="AI59" s="714"/>
      <c r="AJ59" s="294"/>
      <c r="AK59" s="106"/>
      <c r="AL59" s="106"/>
    </row>
    <row r="60" spans="1:39" s="91" customFormat="1" ht="40.200000000000003" customHeight="1">
      <c r="B60" s="2" t="s">
        <v>411</v>
      </c>
      <c r="C60" s="714" t="s">
        <v>433</v>
      </c>
      <c r="D60" s="714"/>
      <c r="E60" s="714"/>
      <c r="F60" s="714"/>
      <c r="G60" s="714"/>
      <c r="H60" s="714"/>
      <c r="I60" s="714"/>
      <c r="J60" s="714"/>
      <c r="K60" s="714"/>
      <c r="L60" s="714"/>
      <c r="M60" s="714"/>
      <c r="N60" s="714"/>
      <c r="O60" s="714"/>
      <c r="P60" s="714"/>
      <c r="Q60" s="714"/>
      <c r="R60" s="714"/>
      <c r="S60" s="714"/>
      <c r="T60" s="714"/>
      <c r="U60" s="714"/>
      <c r="V60" s="714"/>
      <c r="W60" s="714"/>
      <c r="X60" s="714"/>
      <c r="Y60" s="714"/>
      <c r="Z60" s="714"/>
      <c r="AA60" s="714"/>
      <c r="AB60" s="714"/>
      <c r="AC60" s="714"/>
      <c r="AD60" s="714"/>
      <c r="AE60" s="714"/>
      <c r="AF60" s="714"/>
      <c r="AG60" s="714"/>
      <c r="AH60" s="714"/>
      <c r="AI60" s="714"/>
      <c r="AJ60" s="294"/>
      <c r="AK60" s="106"/>
      <c r="AL60" s="106"/>
    </row>
    <row r="61" spans="1:39" s="91" customFormat="1" ht="6" customHeight="1" thickBot="1">
      <c r="A61" s="349"/>
      <c r="B61" s="355"/>
      <c r="C61" s="356"/>
      <c r="D61" s="356"/>
      <c r="E61" s="356"/>
      <c r="F61" s="356"/>
      <c r="G61" s="356"/>
      <c r="H61" s="356"/>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139"/>
      <c r="AL61" s="139"/>
    </row>
    <row r="62" spans="1:39" s="91" customFormat="1" ht="19.8" customHeight="1" thickTop="1">
      <c r="A62" s="728" t="s">
        <v>232</v>
      </c>
      <c r="B62" s="728"/>
      <c r="C62" s="728"/>
      <c r="D62" s="728"/>
      <c r="E62" s="728"/>
      <c r="F62" s="728"/>
      <c r="G62" s="728"/>
      <c r="H62" s="728"/>
      <c r="I62" s="728"/>
      <c r="J62" s="728"/>
      <c r="K62" s="728"/>
      <c r="L62" s="728"/>
      <c r="M62" s="728"/>
      <c r="N62" s="728"/>
      <c r="O62" s="728"/>
      <c r="P62" s="728"/>
      <c r="Q62" s="728"/>
      <c r="R62" s="728"/>
      <c r="S62" s="728"/>
      <c r="T62" s="728"/>
      <c r="U62" s="728"/>
      <c r="V62" s="728"/>
      <c r="W62" s="728"/>
      <c r="X62" s="728"/>
      <c r="Y62" s="728"/>
      <c r="Z62" s="728"/>
      <c r="AA62" s="728"/>
      <c r="AB62" s="728"/>
      <c r="AC62" s="728"/>
      <c r="AD62" s="728"/>
      <c r="AE62" s="728"/>
      <c r="AF62" s="728"/>
      <c r="AG62" s="728"/>
      <c r="AH62" s="728"/>
      <c r="AI62" s="728"/>
      <c r="AJ62" s="140"/>
      <c r="AK62" s="140"/>
      <c r="AL62" s="140"/>
    </row>
    <row r="63" spans="1:39" s="91" customFormat="1" ht="14.25" customHeight="1">
      <c r="B63" s="557"/>
      <c r="C63" s="422"/>
      <c r="D63" s="714" t="s">
        <v>363</v>
      </c>
      <c r="E63" s="714"/>
      <c r="F63" s="714"/>
      <c r="G63" s="714"/>
      <c r="H63" s="714"/>
      <c r="I63" s="714"/>
      <c r="J63" s="714"/>
      <c r="K63" s="714"/>
      <c r="L63" s="714"/>
      <c r="M63" s="714"/>
      <c r="N63" s="714"/>
      <c r="O63" s="714"/>
      <c r="P63" s="714"/>
      <c r="Q63" s="714"/>
      <c r="R63" s="714"/>
      <c r="S63" s="714"/>
      <c r="T63" s="714"/>
      <c r="U63" s="714"/>
      <c r="V63" s="714"/>
      <c r="W63" s="714"/>
      <c r="X63" s="714"/>
      <c r="Y63" s="714"/>
      <c r="Z63" s="714"/>
      <c r="AA63" s="714"/>
      <c r="AB63" s="714"/>
      <c r="AC63" s="714"/>
      <c r="AD63" s="714"/>
      <c r="AE63" s="714"/>
      <c r="AF63" s="714"/>
      <c r="AG63" s="714"/>
      <c r="AH63" s="714"/>
      <c r="AI63" s="714"/>
      <c r="AJ63" s="106"/>
      <c r="AK63" s="106"/>
      <c r="AL63" s="106"/>
    </row>
    <row r="64" spans="1:39" s="91" customFormat="1" ht="66.75" customHeight="1">
      <c r="B64" s="139"/>
      <c r="C64" s="315"/>
      <c r="D64" s="714"/>
      <c r="E64" s="714"/>
      <c r="F64" s="714"/>
      <c r="G64" s="714"/>
      <c r="H64" s="714"/>
      <c r="I64" s="714"/>
      <c r="J64" s="714"/>
      <c r="K64" s="714"/>
      <c r="L64" s="714"/>
      <c r="M64" s="714"/>
      <c r="N64" s="714"/>
      <c r="O64" s="714"/>
      <c r="P64" s="714"/>
      <c r="Q64" s="714"/>
      <c r="R64" s="714"/>
      <c r="S64" s="714"/>
      <c r="T64" s="714"/>
      <c r="U64" s="714"/>
      <c r="V64" s="714"/>
      <c r="W64" s="714"/>
      <c r="X64" s="714"/>
      <c r="Y64" s="714"/>
      <c r="Z64" s="714"/>
      <c r="AA64" s="714"/>
      <c r="AB64" s="714"/>
      <c r="AC64" s="714"/>
      <c r="AD64" s="714"/>
      <c r="AE64" s="714"/>
      <c r="AF64" s="714"/>
      <c r="AG64" s="714"/>
      <c r="AH64" s="714"/>
      <c r="AI64" s="714"/>
      <c r="AJ64" s="106"/>
      <c r="AK64" s="106"/>
      <c r="AL64" s="106"/>
      <c r="AM64" s="141"/>
    </row>
    <row r="65" spans="1:39" s="91" customFormat="1" ht="86.25" customHeight="1">
      <c r="B65" s="714" t="s">
        <v>434</v>
      </c>
      <c r="C65" s="714"/>
      <c r="D65" s="714"/>
      <c r="E65" s="714"/>
      <c r="F65" s="714"/>
      <c r="G65" s="714"/>
      <c r="H65" s="714"/>
      <c r="I65" s="714"/>
      <c r="J65" s="714"/>
      <c r="K65" s="714"/>
      <c r="L65" s="714"/>
      <c r="M65" s="714"/>
      <c r="N65" s="714"/>
      <c r="O65" s="714"/>
      <c r="P65" s="714"/>
      <c r="Q65" s="714"/>
      <c r="R65" s="714"/>
      <c r="S65" s="714"/>
      <c r="T65" s="714"/>
      <c r="U65" s="714"/>
      <c r="V65" s="714"/>
      <c r="W65" s="714"/>
      <c r="X65" s="714"/>
      <c r="Y65" s="714"/>
      <c r="Z65" s="714"/>
      <c r="AA65" s="714"/>
      <c r="AB65" s="714"/>
      <c r="AC65" s="714"/>
      <c r="AD65" s="714"/>
      <c r="AE65" s="714"/>
      <c r="AF65" s="714"/>
      <c r="AG65" s="714"/>
      <c r="AH65" s="714"/>
      <c r="AI65" s="714"/>
      <c r="AJ65" s="106"/>
      <c r="AK65" s="106"/>
      <c r="AL65" s="106"/>
    </row>
    <row r="66" spans="1:39" s="91" customFormat="1" ht="37.5" customHeight="1">
      <c r="B66" s="2"/>
      <c r="C66" s="715"/>
      <c r="D66" s="715"/>
      <c r="E66" s="715"/>
      <c r="F66" s="715"/>
      <c r="G66" s="715"/>
      <c r="H66" s="715"/>
      <c r="I66" s="715"/>
      <c r="J66" s="715"/>
      <c r="K66" s="715"/>
      <c r="L66" s="715"/>
      <c r="M66" s="715"/>
      <c r="N66" s="715"/>
      <c r="O66" s="715"/>
      <c r="P66" s="715"/>
      <c r="Q66" s="715"/>
      <c r="R66" s="480"/>
      <c r="S66" s="480"/>
      <c r="T66" s="480"/>
      <c r="U66" s="480"/>
      <c r="V66" s="480"/>
      <c r="W66" s="480"/>
      <c r="X66" s="480"/>
      <c r="Y66" s="480"/>
      <c r="Z66" s="480"/>
      <c r="AA66" s="480"/>
      <c r="AB66" s="480"/>
      <c r="AC66" s="480"/>
      <c r="AD66" s="480"/>
      <c r="AE66" s="480"/>
      <c r="AF66" s="480"/>
      <c r="AG66" s="480"/>
      <c r="AH66" s="480"/>
      <c r="AI66" s="480"/>
      <c r="AJ66" s="480"/>
      <c r="AK66" s="480"/>
      <c r="AL66" s="511"/>
      <c r="AM66" s="511"/>
    </row>
    <row r="67" spans="1:39" s="91" customFormat="1" ht="36" customHeight="1">
      <c r="B67" s="3"/>
      <c r="C67" s="727" t="s">
        <v>209</v>
      </c>
      <c r="D67" s="727"/>
      <c r="E67" s="727"/>
      <c r="F67" s="727"/>
      <c r="G67" s="727"/>
      <c r="H67" s="727"/>
      <c r="I67" s="727"/>
      <c r="J67" s="727"/>
      <c r="K67" s="727"/>
      <c r="L67" s="727"/>
      <c r="M67" s="727"/>
      <c r="N67" s="727"/>
      <c r="O67" s="727"/>
      <c r="P67" s="727"/>
      <c r="Q67" s="3"/>
      <c r="R67" s="3"/>
      <c r="S67" s="3"/>
      <c r="T67" s="726" t="s">
        <v>362</v>
      </c>
      <c r="U67" s="726"/>
      <c r="V67" s="726"/>
      <c r="W67" s="726"/>
      <c r="X67" s="726"/>
      <c r="Y67" s="726"/>
      <c r="Z67" s="726"/>
      <c r="AA67" s="726"/>
      <c r="AB67" s="726"/>
      <c r="AC67" s="726"/>
      <c r="AD67" s="726"/>
      <c r="AE67" s="726"/>
      <c r="AF67" s="726"/>
      <c r="AG67" s="726"/>
      <c r="AH67" s="726"/>
      <c r="AI67" s="726"/>
      <c r="AJ67" s="142"/>
      <c r="AK67" s="142"/>
      <c r="AL67" s="142"/>
    </row>
    <row r="68" spans="1:39" s="91" customFormat="1" ht="13.2" customHeight="1" thickBot="1">
      <c r="A68" s="349"/>
      <c r="B68" s="349"/>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49"/>
      <c r="AI68" s="349"/>
      <c r="AJ68" s="349"/>
    </row>
    <row r="69" spans="1:39" s="91" customFormat="1" ht="28.5" customHeight="1" thickTop="1">
      <c r="A69" s="754" t="s">
        <v>223</v>
      </c>
      <c r="B69" s="754"/>
      <c r="C69" s="728" t="s">
        <v>236</v>
      </c>
      <c r="D69" s="728"/>
      <c r="E69" s="728"/>
      <c r="F69" s="728"/>
      <c r="G69" s="728"/>
      <c r="H69" s="728"/>
      <c r="I69" s="728"/>
      <c r="J69" s="728"/>
      <c r="K69" s="728"/>
      <c r="L69" s="728"/>
      <c r="M69" s="728"/>
      <c r="N69" s="728"/>
      <c r="O69" s="728"/>
      <c r="P69" s="728"/>
      <c r="Q69" s="728"/>
      <c r="R69" s="728"/>
      <c r="S69" s="728"/>
      <c r="T69" s="728"/>
      <c r="U69" s="728"/>
      <c r="V69" s="728"/>
      <c r="W69" s="728"/>
      <c r="X69" s="728"/>
      <c r="Y69" s="728"/>
      <c r="Z69" s="728"/>
      <c r="AA69" s="728"/>
      <c r="AB69" s="728"/>
      <c r="AC69" s="728"/>
      <c r="AD69" s="728"/>
      <c r="AE69" s="728"/>
      <c r="AF69" s="728"/>
      <c r="AG69" s="728"/>
      <c r="AH69" s="728"/>
      <c r="AI69" s="728"/>
      <c r="AJ69" s="728"/>
      <c r="AK69" s="476"/>
      <c r="AL69" s="511"/>
    </row>
    <row r="70" spans="1:39" s="91" customFormat="1" ht="7.8" customHeight="1">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row>
    <row r="71" spans="1:39" s="91" customFormat="1" ht="14.25" customHeight="1">
      <c r="B71" s="557"/>
      <c r="C71" s="422"/>
      <c r="D71" s="714" t="s">
        <v>364</v>
      </c>
      <c r="E71" s="714"/>
      <c r="F71" s="714"/>
      <c r="G71" s="714"/>
      <c r="H71" s="714"/>
      <c r="I71" s="714"/>
      <c r="J71" s="714"/>
      <c r="K71" s="714"/>
      <c r="L71" s="714"/>
      <c r="M71" s="714"/>
      <c r="N71" s="714"/>
      <c r="O71" s="714"/>
      <c r="P71" s="714"/>
      <c r="Q71" s="714"/>
      <c r="R71" s="714"/>
      <c r="S71" s="714"/>
      <c r="T71" s="714"/>
      <c r="U71" s="714"/>
      <c r="V71" s="714"/>
      <c r="W71" s="714"/>
      <c r="X71" s="714"/>
      <c r="Y71" s="714"/>
      <c r="Z71" s="714"/>
      <c r="AA71" s="714"/>
      <c r="AB71" s="714"/>
      <c r="AC71" s="714"/>
      <c r="AD71" s="714"/>
      <c r="AE71" s="714"/>
      <c r="AF71" s="714"/>
      <c r="AG71" s="714"/>
      <c r="AH71" s="714"/>
      <c r="AI71" s="714"/>
      <c r="AJ71" s="714"/>
      <c r="AK71" s="106"/>
      <c r="AL71" s="106"/>
    </row>
    <row r="72" spans="1:39" s="91" customFormat="1" ht="63" customHeight="1">
      <c r="B72" s="139"/>
      <c r="C72" s="315"/>
      <c r="D72" s="714"/>
      <c r="E72" s="714"/>
      <c r="F72" s="714"/>
      <c r="G72" s="714"/>
      <c r="H72" s="714"/>
      <c r="I72" s="714"/>
      <c r="J72" s="714"/>
      <c r="K72" s="714"/>
      <c r="L72" s="714"/>
      <c r="M72" s="714"/>
      <c r="N72" s="714"/>
      <c r="O72" s="714"/>
      <c r="P72" s="714"/>
      <c r="Q72" s="714"/>
      <c r="R72" s="714"/>
      <c r="S72" s="714"/>
      <c r="T72" s="714"/>
      <c r="U72" s="714"/>
      <c r="V72" s="714"/>
      <c r="W72" s="714"/>
      <c r="X72" s="714"/>
      <c r="Y72" s="714"/>
      <c r="Z72" s="714"/>
      <c r="AA72" s="714"/>
      <c r="AB72" s="714"/>
      <c r="AC72" s="714"/>
      <c r="AD72" s="714"/>
      <c r="AE72" s="714"/>
      <c r="AF72" s="714"/>
      <c r="AG72" s="714"/>
      <c r="AH72" s="714"/>
      <c r="AI72" s="714"/>
      <c r="AJ72" s="714"/>
      <c r="AK72" s="106"/>
      <c r="AL72" s="106"/>
      <c r="AM72" s="141"/>
    </row>
    <row r="73" spans="1:39" s="91" customFormat="1" ht="82.5" customHeight="1">
      <c r="B73" s="714" t="s">
        <v>435</v>
      </c>
      <c r="C73" s="714"/>
      <c r="D73" s="714"/>
      <c r="E73" s="714"/>
      <c r="F73" s="714"/>
      <c r="G73" s="714"/>
      <c r="H73" s="714"/>
      <c r="I73" s="714"/>
      <c r="J73" s="714"/>
      <c r="K73" s="714"/>
      <c r="L73" s="714"/>
      <c r="M73" s="714"/>
      <c r="N73" s="714"/>
      <c r="O73" s="714"/>
      <c r="P73" s="714"/>
      <c r="Q73" s="714"/>
      <c r="R73" s="714"/>
      <c r="S73" s="714"/>
      <c r="T73" s="714"/>
      <c r="U73" s="714"/>
      <c r="V73" s="714"/>
      <c r="W73" s="714"/>
      <c r="X73" s="714"/>
      <c r="Y73" s="714"/>
      <c r="Z73" s="714"/>
      <c r="AA73" s="714"/>
      <c r="AB73" s="714"/>
      <c r="AC73" s="714"/>
      <c r="AD73" s="714"/>
      <c r="AE73" s="714"/>
      <c r="AF73" s="714"/>
      <c r="AG73" s="714"/>
      <c r="AH73" s="714"/>
      <c r="AI73" s="714"/>
      <c r="AJ73" s="714"/>
      <c r="AK73" s="106"/>
      <c r="AL73" s="106"/>
    </row>
    <row r="74" spans="1:39" s="91" customFormat="1" ht="58.5" customHeight="1">
      <c r="A74" s="295"/>
      <c r="B74" s="2"/>
      <c r="C74" s="715"/>
      <c r="D74" s="715"/>
      <c r="E74" s="715"/>
      <c r="F74" s="715"/>
      <c r="G74" s="715"/>
      <c r="H74" s="715"/>
      <c r="I74" s="715"/>
      <c r="J74" s="715"/>
      <c r="K74" s="715"/>
      <c r="L74" s="715"/>
      <c r="M74" s="715"/>
      <c r="N74" s="715"/>
      <c r="O74" s="715"/>
      <c r="P74" s="715"/>
      <c r="Q74" s="480"/>
      <c r="R74" s="480"/>
      <c r="S74" s="480"/>
      <c r="T74" s="480"/>
      <c r="U74" s="480"/>
      <c r="V74" s="480"/>
      <c r="W74" s="480"/>
      <c r="X74" s="480"/>
      <c r="Y74" s="480"/>
      <c r="Z74" s="480"/>
      <c r="AA74" s="480"/>
      <c r="AB74" s="480"/>
      <c r="AC74" s="480"/>
      <c r="AD74" s="480"/>
      <c r="AE74" s="480"/>
      <c r="AF74" s="480"/>
      <c r="AG74" s="480"/>
      <c r="AH74" s="480"/>
      <c r="AI74" s="480"/>
      <c r="AJ74" s="480"/>
      <c r="AK74" s="480"/>
      <c r="AL74" s="511"/>
    </row>
    <row r="75" spans="1:39" s="91" customFormat="1" ht="12.75" customHeight="1">
      <c r="A75" s="295"/>
      <c r="B75" s="3"/>
      <c r="C75" s="727" t="s">
        <v>209</v>
      </c>
      <c r="D75" s="727"/>
      <c r="E75" s="727"/>
      <c r="F75" s="727"/>
      <c r="G75" s="727"/>
      <c r="H75" s="727"/>
      <c r="I75" s="727"/>
      <c r="J75" s="727"/>
      <c r="K75" s="727"/>
      <c r="L75" s="727"/>
      <c r="M75" s="727"/>
      <c r="N75" s="727"/>
      <c r="O75" s="727"/>
      <c r="P75" s="727"/>
      <c r="Q75" s="3"/>
      <c r="R75" s="3"/>
      <c r="S75" s="3"/>
      <c r="T75" s="3"/>
      <c r="U75" s="3"/>
      <c r="V75" s="3"/>
      <c r="W75" s="3"/>
      <c r="X75" s="726" t="s">
        <v>365</v>
      </c>
      <c r="Y75" s="726"/>
      <c r="Z75" s="726"/>
      <c r="AA75" s="726"/>
      <c r="AB75" s="726"/>
      <c r="AC75" s="726"/>
      <c r="AD75" s="726"/>
      <c r="AE75" s="726"/>
      <c r="AF75" s="726"/>
      <c r="AG75" s="726"/>
      <c r="AH75" s="726"/>
      <c r="AI75" s="726"/>
      <c r="AJ75" s="726"/>
      <c r="AK75" s="142"/>
      <c r="AL75" s="142"/>
    </row>
    <row r="76" spans="1:39" s="91" customFormat="1" ht="15" customHeight="1">
      <c r="A76" s="295"/>
      <c r="B76" s="3"/>
      <c r="C76" s="753"/>
      <c r="D76" s="753"/>
      <c r="E76" s="753"/>
      <c r="F76" s="753"/>
      <c r="G76" s="753"/>
      <c r="H76" s="753"/>
      <c r="I76" s="753"/>
      <c r="J76" s="753"/>
      <c r="K76" s="753"/>
      <c r="L76" s="753"/>
      <c r="M76" s="753"/>
      <c r="N76" s="753"/>
      <c r="O76" s="753"/>
      <c r="P76" s="753"/>
      <c r="Q76" s="753"/>
      <c r="R76" s="3"/>
      <c r="S76" s="3"/>
      <c r="T76" s="3"/>
      <c r="U76" s="3"/>
      <c r="V76" s="3"/>
      <c r="W76" s="3"/>
      <c r="X76" s="727"/>
      <c r="Y76" s="727"/>
      <c r="Z76" s="727"/>
      <c r="AA76" s="727"/>
      <c r="AB76" s="727"/>
      <c r="AC76" s="727"/>
      <c r="AD76" s="727"/>
      <c r="AE76" s="727"/>
      <c r="AF76" s="727"/>
      <c r="AG76" s="727"/>
      <c r="AH76" s="727"/>
      <c r="AI76" s="727"/>
      <c r="AJ76" s="727"/>
      <c r="AK76" s="142"/>
      <c r="AL76" s="142"/>
    </row>
    <row r="77" spans="1:39" s="260" customFormat="1" ht="27" customHeight="1">
      <c r="B77" s="80"/>
      <c r="C77" s="309"/>
      <c r="D77" s="309"/>
      <c r="E77" s="309"/>
      <c r="F77" s="309"/>
      <c r="G77" s="309"/>
      <c r="H77" s="309"/>
      <c r="I77" s="309"/>
      <c r="J77" s="309"/>
      <c r="K77" s="309"/>
      <c r="L77" s="309"/>
      <c r="M77" s="309"/>
      <c r="N77" s="517"/>
      <c r="O77" s="517"/>
      <c r="P77" s="517"/>
      <c r="Q77" s="517"/>
      <c r="R77" s="517"/>
      <c r="S77" s="517"/>
      <c r="T77" s="517"/>
      <c r="U77" s="517"/>
      <c r="V77" s="517"/>
      <c r="W77" s="517"/>
      <c r="X77" s="517"/>
      <c r="Y77" s="517"/>
      <c r="Z77" s="517"/>
      <c r="AA77" s="517"/>
      <c r="AB77" s="517"/>
      <c r="AC77" s="517"/>
      <c r="AD77" s="517"/>
      <c r="AE77" s="517"/>
      <c r="AF77" s="517"/>
      <c r="AG77" s="517"/>
      <c r="AH77" s="517"/>
      <c r="AI77" s="517"/>
      <c r="AJ77" s="86"/>
    </row>
    <row r="78" spans="1:39" ht="22.5" customHeight="1">
      <c r="B78" s="21"/>
      <c r="C78" s="248"/>
      <c r="D78" s="248"/>
      <c r="E78" s="248"/>
      <c r="F78" s="248"/>
      <c r="G78" s="248"/>
      <c r="H78" s="248"/>
      <c r="I78" s="248"/>
      <c r="J78" s="248"/>
      <c r="K78" s="248"/>
      <c r="L78" s="248"/>
      <c r="M78" s="248"/>
      <c r="N78" s="43"/>
      <c r="O78" s="43"/>
      <c r="P78" s="43"/>
      <c r="Q78" s="43"/>
      <c r="R78" s="43"/>
      <c r="S78" s="43"/>
      <c r="T78" s="43"/>
      <c r="U78" s="43"/>
      <c r="V78" s="43"/>
      <c r="W78" s="43"/>
      <c r="X78" s="43"/>
      <c r="Y78" s="43"/>
      <c r="Z78" s="43"/>
      <c r="AA78" s="43"/>
      <c r="AB78" s="43"/>
      <c r="AC78" s="43"/>
      <c r="AD78" s="43"/>
      <c r="AE78" s="43"/>
      <c r="AF78" s="43"/>
      <c r="AG78" s="43"/>
      <c r="AH78" s="43"/>
      <c r="AI78" s="43"/>
      <c r="AJ78" s="43"/>
      <c r="AK78" s="21"/>
    </row>
  </sheetData>
  <sheetProtection formatCells="0" formatColumns="0" formatRows="0" insertColumns="0" insertRows="0" insertHyperlinks="0" deleteColumns="0" deleteRows="0" sort="0" autoFilter="0" pivotTables="0"/>
  <customSheetViews>
    <customSheetView guid="{056C656E-ADF4-410F-821C-9BED37009BEE}" showPageBreaks="1" showGridLines="0" printArea="1" hiddenColumns="1" view="pageBreakPreview" topLeftCell="A58">
      <selection activeCell="C60" sqref="C60:AI60"/>
      <rowBreaks count="2" manualBreakCount="2">
        <brk id="47" max="35" man="1"/>
        <brk id="61" max="16383" man="1"/>
      </rowBreaks>
      <pageMargins left="0.23622047244094491" right="0.23622047244094491" top="0.35433070866141736" bottom="0.74803149606299213" header="0.31496062992125984" footer="0.31496062992125984"/>
      <printOptions horizontalCentered="1"/>
      <pageSetup paperSize="9" orientation="portrait" r:id="rId1"/>
      <headerFooter>
        <oddFooter>&amp;LPROW 2014-2020 4.1.2/20/04&amp;RStrona &amp;P z &amp;N</oddFooter>
      </headerFooter>
    </customSheetView>
    <customSheetView guid="{2504DE51-2E2A-46C0-AAC4-447383271173}" showPageBreaks="1" showGridLines="0" printArea="1" hiddenColumns="1" view="pageBreakPreview">
      <selection activeCell="C56" sqref="C56:AI56"/>
      <rowBreaks count="2" manualBreakCount="2">
        <brk id="47" max="35" man="1"/>
        <brk id="61" max="16383" man="1"/>
      </rowBreaks>
      <pageMargins left="0.23622047244094491" right="0.23622047244094491" top="0.35433070866141736" bottom="0.74803149606299213" header="0.31496062992125984" footer="0.31496062992125984"/>
      <printOptions horizontalCentered="1"/>
      <pageSetup paperSize="9" orientation="portrait" horizontalDpi="300" verticalDpi="300" r:id="rId2"/>
      <headerFooter>
        <oddFooter>&amp;LPROW 2014-2020 4.1.2/20/04&amp;RStrona &amp;P z &amp;N</oddFooter>
      </headerFooter>
    </customSheetView>
  </customSheetViews>
  <mergeCells count="122">
    <mergeCell ref="B45:AJ45"/>
    <mergeCell ref="B29:AI29"/>
    <mergeCell ref="B27:R27"/>
    <mergeCell ref="S27:AI27"/>
    <mergeCell ref="B28:R28"/>
    <mergeCell ref="S28:AI28"/>
    <mergeCell ref="M26:W26"/>
    <mergeCell ref="G23:P23"/>
    <mergeCell ref="Q23:Z23"/>
    <mergeCell ref="AA23:AI23"/>
    <mergeCell ref="B24:F24"/>
    <mergeCell ref="G24:P24"/>
    <mergeCell ref="B26:G26"/>
    <mergeCell ref="H26:L26"/>
    <mergeCell ref="B25:G25"/>
    <mergeCell ref="H25:L25"/>
    <mergeCell ref="M25:W25"/>
    <mergeCell ref="X25:AI25"/>
    <mergeCell ref="Q24:Z24"/>
    <mergeCell ref="AA24:AI24"/>
    <mergeCell ref="B23:F23"/>
    <mergeCell ref="X26:AI26"/>
    <mergeCell ref="B30:H30"/>
    <mergeCell ref="I30:P30"/>
    <mergeCell ref="C37:O37"/>
    <mergeCell ref="P37:Z37"/>
    <mergeCell ref="AA37:AI37"/>
    <mergeCell ref="B35:E35"/>
    <mergeCell ref="C36:AI36"/>
    <mergeCell ref="Q30:Y30"/>
    <mergeCell ref="Z30:AI30"/>
    <mergeCell ref="B34:E34"/>
    <mergeCell ref="B31:H31"/>
    <mergeCell ref="I31:P31"/>
    <mergeCell ref="Q31:Y31"/>
    <mergeCell ref="G33:P33"/>
    <mergeCell ref="Q33:Z33"/>
    <mergeCell ref="B33:F33"/>
    <mergeCell ref="Z31:AI31"/>
    <mergeCell ref="B32:F32"/>
    <mergeCell ref="G32:P32"/>
    <mergeCell ref="Q32:Z32"/>
    <mergeCell ref="AA32:AI32"/>
    <mergeCell ref="AA33:AI33"/>
    <mergeCell ref="AB34:AI34"/>
    <mergeCell ref="B42:S42"/>
    <mergeCell ref="T42:AA42"/>
    <mergeCell ref="AB42:AI42"/>
    <mergeCell ref="C38:O38"/>
    <mergeCell ref="P38:Z38"/>
    <mergeCell ref="AA38:AI38"/>
    <mergeCell ref="B40:AJ40"/>
    <mergeCell ref="B41:S41"/>
    <mergeCell ref="T41:AA41"/>
    <mergeCell ref="AB41:AI41"/>
    <mergeCell ref="I22:P22"/>
    <mergeCell ref="Y18:AF18"/>
    <mergeCell ref="I17:W17"/>
    <mergeCell ref="B17:H17"/>
    <mergeCell ref="Y17:AF17"/>
    <mergeCell ref="F35:I35"/>
    <mergeCell ref="J35:S35"/>
    <mergeCell ref="T35:AA35"/>
    <mergeCell ref="AB35:AI35"/>
    <mergeCell ref="F34:I34"/>
    <mergeCell ref="J34:S34"/>
    <mergeCell ref="T34:AA34"/>
    <mergeCell ref="Z21:AI21"/>
    <mergeCell ref="Q22:Y22"/>
    <mergeCell ref="B20:AI20"/>
    <mergeCell ref="B21:H21"/>
    <mergeCell ref="I21:P21"/>
    <mergeCell ref="Q21:Y21"/>
    <mergeCell ref="Z22:AI22"/>
    <mergeCell ref="C8:H8"/>
    <mergeCell ref="I8:AI8"/>
    <mergeCell ref="B1:C1"/>
    <mergeCell ref="B5:K5"/>
    <mergeCell ref="AB3:AI3"/>
    <mergeCell ref="E3:L3"/>
    <mergeCell ref="O3:Z3"/>
    <mergeCell ref="D1:AI1"/>
    <mergeCell ref="C75:P75"/>
    <mergeCell ref="X75:AJ76"/>
    <mergeCell ref="C76:Q76"/>
    <mergeCell ref="A69:B69"/>
    <mergeCell ref="B49:AI49"/>
    <mergeCell ref="C58:AI58"/>
    <mergeCell ref="C59:AI59"/>
    <mergeCell ref="C67:P67"/>
    <mergeCell ref="C60:AI60"/>
    <mergeCell ref="D63:AI64"/>
    <mergeCell ref="B65:AI65"/>
    <mergeCell ref="A62:AI62"/>
    <mergeCell ref="C50:AI50"/>
    <mergeCell ref="C51:AI51"/>
    <mergeCell ref="C52:AI52"/>
    <mergeCell ref="C53:AI53"/>
    <mergeCell ref="C54:AI54"/>
    <mergeCell ref="C55:AI55"/>
    <mergeCell ref="C56:AI56"/>
    <mergeCell ref="C57:AI57"/>
    <mergeCell ref="C66:Q66"/>
    <mergeCell ref="C74:P74"/>
    <mergeCell ref="C10:AI10"/>
    <mergeCell ref="T11:AD11"/>
    <mergeCell ref="M15:W15"/>
    <mergeCell ref="T12:AD12"/>
    <mergeCell ref="T67:AI67"/>
    <mergeCell ref="R47:AJ47"/>
    <mergeCell ref="C69:AJ69"/>
    <mergeCell ref="D71:AJ72"/>
    <mergeCell ref="B73:AJ73"/>
    <mergeCell ref="R46:AI46"/>
    <mergeCell ref="A48:AJ48"/>
    <mergeCell ref="B44:AJ44"/>
    <mergeCell ref="C43:AK43"/>
    <mergeCell ref="B15:L15"/>
    <mergeCell ref="B12:S14"/>
    <mergeCell ref="B11:S11"/>
    <mergeCell ref="T13:AD13"/>
    <mergeCell ref="B22:H22"/>
  </mergeCells>
  <dataValidations count="11">
    <dataValidation type="textLength" operator="equal" allowBlank="1" showInputMessage="1" showErrorMessage="1" error="Nieprawidłowy numer identyfikacyjny producenta - proszę zweryfikwoac poprawność wprowadzonych danych. Numer producenta powinien zawierać 9 cyfr. " sqref="AA65543:AI65543 NJS917510:NKA917510 NTO917510:NTW917510 ODK917510:ODS917510 ANK65543:ANS65543 AXG65543:AXO65543 BHC65543:BHK65543 BQY65543:BRG65543 CAU65543:CBC65543 CKQ65543:CKY65543 CUM65543:CUU65543 DEI65543:DEQ65543 DOE65543:DOM65543 DYA65543:DYI65543 EHW65543:EIE65543 ERS65543:ESA65543 FBO65543:FBW65543 FLK65543:FLS65543 FVF65543:FVN65543 GFB65543:GFJ65543 GOX65543:GPF65543 GYT65543:GZB65543 HIP65543:HIX65543 HSL65543:HST65543 ICH65543:ICP65543 IMD65543:IML65543 IVZ65543:IWH65543 JFV65543:JGD65543 JPR65543:JPZ65543 JZN65543:JZV65543 KJJ65543:KJR65543 KTF65543:KTN65543 LDB65543:LDJ65543 LMX65543:LNF65543 LWT65543:LXB65543 MGP65543:MGX65543 MQL65543:MQT65543 NAH65543:NAP65543 NKD65543:NKL65543 NTZ65543:NUH65543 ODV65543:OED65543 ONR65543:ONZ65543 OXN65543:OXV65543 PHJ65543:PHR65543 PRF65543:PRN65543 QBB65543:QBJ65543 QKX65543:QLF65543 QUT65543:QVB65543 REP65543:REX65543 ROL65543:ROT65543 RYH65543:RYP65543 SID65543:SIL65543 SRZ65543:SSH65543 TBV65543:TCD65543 TLR65543:TLZ65543 TVN65543:TVV65543 UFJ65543:UFR65543 UPF65543:UPN65543 FBD786438:FBL786438 FKZ786438:FLH786438 FUU786438:FVC786438 GEQ786438:GEY786438 GOM786438:GOU786438 WWH65543:WWP65543 AA131078:AI131078 ONG917510:ONO917510 OXC917510:OXK917510 PGY917510:PHG917510 ANK131078:ANS131078 AXG131078:AXO131078 BHC131078:BHK131078 BQY131078:BRG131078 CAU131078:CBC131078 CKQ131078:CKY131078 CUM131078:CUU131078 DEI131078:DEQ131078 DOE131078:DOM131078 DYA131078:DYI131078 EHW131078:EIE131078 ERS131078:ESA131078 FBO131078:FBW131078 FLK131078:FLS131078 FVF131078:FVN131078 GFB131078:GFJ131078 GOX131078:GPF131078 GYT131078:GZB131078 HIP131078:HIX131078 HSL131078:HST131078 ICH131078:ICP131078 IMD131078:IML131078 IVZ131078:IWH131078 JFV131078:JGD131078 JPR131078:JPZ131078 JZN131078:JZV131078 KJJ131078:KJR131078 KTF131078:KTN131078 LDB131078:LDJ131078 LMX131078:LNF131078 LWT131078:LXB131078 MGP131078:MGX131078 MQL131078:MQT131078 NAH131078:NAP131078 NKD131078:NKL131078 NTZ131078:NUH131078 ODV131078:OED131078 ONR131078:ONZ131078 OXN131078:OXV131078 PHJ131078:PHR131078 PRF131078:PRN131078 QBB131078:QBJ131078 QKX131078:QLF131078 QUT131078:QVB131078 REP131078:REX131078 ROL131078:ROT131078 RYH131078:RYP131078 SID131078:SIL131078 SRZ131078:SSH131078 TBV131078:TCD131078 TLR131078:TLZ131078 TVN131078:TVV131078 UFJ131078:UFR131078 UPF131078:UPN131078 GYI786438:GYQ786438 HIE786438:HIM786438 HSA786438:HSI786438 IBW786438:ICE786438 ILS786438:IMA786438 WWH131078:WWP131078 AA196614:AI196614 PQU917510:PRC917510 QAQ917510:QAY917510 QKM917510:QKU917510 ANK196614:ANS196614 AXG196614:AXO196614 BHC196614:BHK196614 BQY196614:BRG196614 CAU196614:CBC196614 CKQ196614:CKY196614 CUM196614:CUU196614 DEI196614:DEQ196614 DOE196614:DOM196614 DYA196614:DYI196614 EHW196614:EIE196614 ERS196614:ESA196614 FBO196614:FBW196614 FLK196614:FLS196614 FVF196614:FVN196614 GFB196614:GFJ196614 GOX196614:GPF196614 GYT196614:GZB196614 HIP196614:HIX196614 HSL196614:HST196614 ICH196614:ICP196614 IMD196614:IML196614 IVZ196614:IWH196614 JFV196614:JGD196614 JPR196614:JPZ196614 JZN196614:JZV196614 KJJ196614:KJR196614 KTF196614:KTN196614 LDB196614:LDJ196614 LMX196614:LNF196614 LWT196614:LXB196614 MGP196614:MGX196614 MQL196614:MQT196614 NAH196614:NAP196614 NKD196614:NKL196614 NTZ196614:NUH196614 ODV196614:OED196614 ONR196614:ONZ196614 OXN196614:OXV196614 PHJ196614:PHR196614 PRF196614:PRN196614 QBB196614:QBJ196614 QKX196614:QLF196614 QUT196614:QVB196614 REP196614:REX196614 ROL196614:ROT196614 RYH196614:RYP196614 SID196614:SIL196614 SRZ196614:SSH196614 TBV196614:TCD196614 TLR196614:TLZ196614 TVN196614:TVV196614 UFJ196614:UFR196614 UPF196614:UPN196614 IVO786438:IVW786438 JFK786438:JFS786438 JPG786438:JPO786438 JZC786438:JZK786438 KIY786438:KJG786438 WWH196614:WWP196614 AA262150:AI262150 QUI917510:QUQ917510 REE917510:REM917510 ROA917510:ROI917510 ANK262150:ANS262150 AXG262150:AXO262150 BHC262150:BHK262150 BQY262150:BRG262150 CAU262150:CBC262150 CKQ262150:CKY262150 CUM262150:CUU262150 DEI262150:DEQ262150 DOE262150:DOM262150 DYA262150:DYI262150 EHW262150:EIE262150 ERS262150:ESA262150 FBO262150:FBW262150 FLK262150:FLS262150 FVF262150:FVN262150 GFB262150:GFJ262150 GOX262150:GPF262150 GYT262150:GZB262150 HIP262150:HIX262150 HSL262150:HST262150 ICH262150:ICP262150 IMD262150:IML262150 IVZ262150:IWH262150 JFV262150:JGD262150 JPR262150:JPZ262150 JZN262150:JZV262150 KJJ262150:KJR262150 KTF262150:KTN262150 LDB262150:LDJ262150 LMX262150:LNF262150 LWT262150:LXB262150 MGP262150:MGX262150 MQL262150:MQT262150 NAH262150:NAP262150 NKD262150:NKL262150 NTZ262150:NUH262150 ODV262150:OED262150 ONR262150:ONZ262150 OXN262150:OXV262150 PHJ262150:PHR262150 PRF262150:PRN262150 QBB262150:QBJ262150 QKX262150:QLF262150 QUT262150:QVB262150 REP262150:REX262150 ROL262150:ROT262150 RYH262150:RYP262150 SID262150:SIL262150 SRZ262150:SSH262150 TBV262150:TCD262150 TLR262150:TLZ262150 TVN262150:TVV262150 UFJ262150:UFR262150 UPF262150:UPN262150 KSU786438:KTC786438 LCQ786438:LCY786438 LMM786438:LMU786438 LWI786438:LWQ786438 MGE786438:MGM786438 WWH262150:WWP262150 AA327686:AI327686 RXW917510:RYE917510 SHS917510:SIA917510 SRO917510:SRW917510 ANK327686:ANS327686 AXG327686:AXO327686 BHC327686:BHK327686 BQY327686:BRG327686 CAU327686:CBC327686 CKQ327686:CKY327686 CUM327686:CUU327686 DEI327686:DEQ327686 DOE327686:DOM327686 DYA327686:DYI327686 EHW327686:EIE327686 ERS327686:ESA327686 FBO327686:FBW327686 FLK327686:FLS327686 FVF327686:FVN327686 GFB327686:GFJ327686 GOX327686:GPF327686 GYT327686:GZB327686 HIP327686:HIX327686 HSL327686:HST327686 ICH327686:ICP327686 IMD327686:IML327686 IVZ327686:IWH327686 JFV327686:JGD327686 JPR327686:JPZ327686 JZN327686:JZV327686 KJJ327686:KJR327686 KTF327686:KTN327686 LDB327686:LDJ327686 LMX327686:LNF327686 LWT327686:LXB327686 MGP327686:MGX327686 MQL327686:MQT327686 NAH327686:NAP327686 NKD327686:NKL327686 NTZ327686:NUH327686 ODV327686:OED327686 ONR327686:ONZ327686 OXN327686:OXV327686 PHJ327686:PHR327686 PRF327686:PRN327686 QBB327686:QBJ327686 QKX327686:QLF327686 QUT327686:QVB327686 REP327686:REX327686 ROL327686:ROT327686 RYH327686:RYP327686 SID327686:SIL327686 SRZ327686:SSH327686 TBV327686:TCD327686 TLR327686:TLZ327686 TVN327686:TVV327686 UFJ327686:UFR327686 UPF327686:UPN327686 MQA786438:MQI786438 MZW786438:NAE786438 NJS786438:NKA786438 NTO786438:NTW786438 ODK786438:ODS786438 WWH327686:WWP327686 AA393222:AI393222 TBK917510:TBS917510 TLG917510:TLO917510 TVC917510:TVK917510 ANK393222:ANS393222 AXG393222:AXO393222 BHC393222:BHK393222 BQY393222:BRG393222 CAU393222:CBC393222 CKQ393222:CKY393222 CUM393222:CUU393222 DEI393222:DEQ393222 DOE393222:DOM393222 DYA393222:DYI393222 EHW393222:EIE393222 ERS393222:ESA393222 FBO393222:FBW393222 FLK393222:FLS393222 FVF393222:FVN393222 GFB393222:GFJ393222 GOX393222:GPF393222 GYT393222:GZB393222 HIP393222:HIX393222 HSL393222:HST393222 ICH393222:ICP393222 IMD393222:IML393222 IVZ393222:IWH393222 JFV393222:JGD393222 JPR393222:JPZ393222 JZN393222:JZV393222 KJJ393222:KJR393222 KTF393222:KTN393222 LDB393222:LDJ393222 LMX393222:LNF393222 LWT393222:LXB393222 MGP393222:MGX393222 MQL393222:MQT393222 NAH393222:NAP393222 NKD393222:NKL393222 NTZ393222:NUH393222 ODV393222:OED393222 ONR393222:ONZ393222 OXN393222:OXV393222 PHJ393222:PHR393222 PRF393222:PRN393222 QBB393222:QBJ393222 QKX393222:QLF393222 QUT393222:QVB393222 REP393222:REX393222 ROL393222:ROT393222 RYH393222:RYP393222 SID393222:SIL393222 SRZ393222:SSH393222 TBV393222:TCD393222 TLR393222:TLZ393222 TVN393222:TVV393222 UFJ393222:UFR393222 UPF393222:UPN393222 ONG786438:ONO786438 OXC786438:OXK786438 PGY786438:PHG786438 PQU786438:PRC786438 QAQ786438:QAY786438 WWH393222:WWP393222 AA458758:AI458758 UEY917510:UFG917510 UOU917510:UPC917510 QKM786438:QKU786438 ANK458758:ANS458758 AXG458758:AXO458758 BHC458758:BHK458758 BQY458758:BRG458758 CAU458758:CBC458758 CKQ458758:CKY458758 CUM458758:CUU458758 DEI458758:DEQ458758 DOE458758:DOM458758 DYA458758:DYI458758 EHW458758:EIE458758 ERS458758:ESA458758 FBO458758:FBW458758 FLK458758:FLS458758 FVF458758:FVN458758 GFB458758:GFJ458758 GOX458758:GPF458758 GYT458758:GZB458758 HIP458758:HIX458758 HSL458758:HST458758 ICH458758:ICP458758 IMD458758:IML458758 IVZ458758:IWH458758 JFV458758:JGD458758 JPR458758:JPZ458758 JZN458758:JZV458758 KJJ458758:KJR458758 KTF458758:KTN458758 LDB458758:LDJ458758 LMX458758:LNF458758 LWT458758:LXB458758 MGP458758:MGX458758 MQL458758:MQT458758 NAH458758:NAP458758 NKD458758:NKL458758 NTZ458758:NUH458758 ODV458758:OED458758 ONR458758:ONZ458758 OXN458758:OXV458758 PHJ458758:PHR458758 PRF458758:PRN458758 QBB458758:QBJ458758 QKX458758:QLF458758 QUT458758:QVB458758 REP458758:REX458758 ROL458758:ROT458758 RYH458758:RYP458758 SID458758:SIL458758 SRZ458758:SSH458758 TBV458758:TCD458758 TLR458758:TLZ458758 TVN458758:TVV458758 UFJ458758:UFR458758 UPF458758:UPN458758 QUI786438:QUQ786438 REE786438:REM786438 ROA786438:ROI786438 RXW786438:RYE786438 SHS786438:SIA786438 WWH458758:WWP458758 AA524294:AI524294 SRO786438:SRW786438 TBK786438:TBS786438 TLG786438:TLO786438 ANK524294:ANS524294 AXG524294:AXO524294 BHC524294:BHK524294 BQY524294:BRG524294 CAU524294:CBC524294 CKQ524294:CKY524294 CUM524294:CUU524294 DEI524294:DEQ524294 DOE524294:DOM524294 DYA524294:DYI524294 EHW524294:EIE524294 ERS524294:ESA524294 FBO524294:FBW524294 FLK524294:FLS524294 FVF524294:FVN524294 GFB524294:GFJ524294 GOX524294:GPF524294 GYT524294:GZB524294 HIP524294:HIX524294 HSL524294:HST524294 ICH524294:ICP524294 IMD524294:IML524294 IVZ524294:IWH524294 JFV524294:JGD524294 JPR524294:JPZ524294 JZN524294:JZV524294 KJJ524294:KJR524294 KTF524294:KTN524294 LDB524294:LDJ524294 LMX524294:LNF524294 LWT524294:LXB524294 MGP524294:MGX524294 MQL524294:MQT524294 NAH524294:NAP524294 NKD524294:NKL524294 NTZ524294:NUH524294 ODV524294:OED524294 ONR524294:ONZ524294 OXN524294:OXV524294 PHJ524294:PHR524294 PRF524294:PRN524294 QBB524294:QBJ524294 QKX524294:QLF524294 QUT524294:QVB524294 REP524294:REX524294 ROL524294:ROT524294 RYH524294:RYP524294 SID524294:SIL524294 SRZ524294:SSH524294 TBV524294:TCD524294 TLR524294:TLZ524294 TVN524294:TVV524294 UFJ524294:UFR524294 UPF524294:UPN524294 TVC786438:TVK786438 UEY786438:UFG786438 UOU786438:UPC786438 ILS917510:IMA917510 IVO917510:IVW917510 WWH524294:WWP524294 AA589830:AI589830 JFK917510:JFS917510 WVW917510:WWE917510 P983046:X983046 ANK589830:ANS589830 AXG589830:AXO589830 BHC589830:BHK589830 BQY589830:BRG589830 CAU589830:CBC589830 CKQ589830:CKY589830 CUM589830:CUU589830 DEI589830:DEQ589830 DOE589830:DOM589830 DYA589830:DYI589830 EHW589830:EIE589830 ERS589830:ESA589830 FBO589830:FBW589830 FLK589830:FLS589830 FVF589830:FVN589830 GFB589830:GFJ589830 GOX589830:GPF589830 GYT589830:GZB589830 HIP589830:HIX589830 HSL589830:HST589830 ICH589830:ICP589830 IMD589830:IML589830 IVZ589830:IWH589830 JFV589830:JGD589830 JPR589830:JPZ589830 JZN589830:JZV589830 KJJ589830:KJR589830 KTF589830:KTN589830 LDB589830:LDJ589830 LMX589830:LNF589830 LWT589830:LXB589830 MGP589830:MGX589830 MQL589830:MQT589830 NAH589830:NAP589830 NKD589830:NKL589830 NTZ589830:NUH589830 ODV589830:OED589830 ONR589830:ONZ589830 OXN589830:OXV589830 PHJ589830:PHR589830 PRF589830:PRN589830 QBB589830:QBJ589830 QKX589830:QLF589830 QUT589830:QVB589830 REP589830:REX589830 ROL589830:ROT589830 RYH589830:RYP589830 SID589830:SIL589830 SRZ589830:SSH589830 TBV589830:TCD589830 TLR589830:TLZ589830 TVN589830:TVV589830 UFJ589830:UFR589830 UPF589830:UPN589830 JPG917510:JPO917510 JZC917510:JZK917510 WVW786438:WWE786438 P851974:X851974 TVC983046:TVK983046 WWH589830:WWP589830 AA655366:AI655366 UEY983046:UFG983046 UOU983046:UPC983046 WVW983046:WWE983046 ANK655366:ANS655366 AXG655366:AXO655366 BHC655366:BHK655366 BQY655366:BRG655366 CAU655366:CBC655366 CKQ655366:CKY655366 CUM655366:CUU655366 DEI655366:DEQ655366 DOE655366:DOM655366 DYA655366:DYI655366 EHW655366:EIE655366 ERS655366:ESA655366 FBO655366:FBW655366 FLK655366:FLS655366 FVF655366:FVN655366 GFB655366:GFJ655366 GOX655366:GPF655366 GYT655366:GZB655366 HIP655366:HIX655366 HSL655366:HST655366 ICH655366:ICP655366 IMD655366:IML655366 IVZ655366:IWH655366 JFV655366:JGD655366 JPR655366:JPZ655366 JZN655366:JZV655366 KJJ655366:KJR655366 KTF655366:KTN655366 LDB655366:LDJ655366 LMX655366:LNF655366 LWT655366:LXB655366 MGP655366:MGX655366 MQL655366:MQT655366 NAH655366:NAP655366 NKD655366:NKL655366 NTZ655366:NUH655366 ODV655366:OED655366 ONR655366:ONZ655366 OXN655366:OXV655366 PHJ655366:PHR655366 PRF655366:PRN655366 QBB655366:QBJ655366 QKX655366:QLF655366 QUT655366:QVB655366 REP655366:REX655366 ROL655366:ROT655366 RYH655366:RYP655366 SID655366:SIL655366 SRZ655366:SSH655366 TBV655366:TCD655366 TLR655366:TLZ655366 TVN655366:TVV655366 UFJ655366:UFR655366 UPF655366:UPN655366 AMZ851974:ANH851974 AWV851974:AXD851974 BGR851974:BGZ851974 BQN851974:BQV851974 CAJ851974:CAR851974 WWH655366:WWP655366 AA720902:AI720902 AMZ983046:ANH983046 AWV983046:AXD983046 BGR983046:BGZ983046 ANK720902:ANS720902 AXG720902:AXO720902 BHC720902:BHK720902 BQY720902:BRG720902 CAU720902:CBC720902 CKQ720902:CKY720902 CUM720902:CUU720902 DEI720902:DEQ720902 DOE720902:DOM720902 DYA720902:DYI720902 EHW720902:EIE720902 ERS720902:ESA720902 FBO720902:FBW720902 FLK720902:FLS720902 FVF720902:FVN720902 GFB720902:GFJ720902 GOX720902:GPF720902 GYT720902:GZB720902 HIP720902:HIX720902 HSL720902:HST720902 ICH720902:ICP720902 IMD720902:IML720902 IVZ720902:IWH720902 JFV720902:JGD720902 JPR720902:JPZ720902 JZN720902:JZV720902 KJJ720902:KJR720902 KTF720902:KTN720902 LDB720902:LDJ720902 LMX720902:LNF720902 LWT720902:LXB720902 MGP720902:MGX720902 MQL720902:MQT720902 NAH720902:NAP720902 NKD720902:NKL720902 NTZ720902:NUH720902 ODV720902:OED720902 ONR720902:ONZ720902 OXN720902:OXV720902 PHJ720902:PHR720902 PRF720902:PRN720902 QBB720902:QBJ720902 QKX720902:QLF720902 QUT720902:QVB720902 REP720902:REX720902 ROL720902:ROT720902 RYH720902:RYP720902 SID720902:SIL720902 SRZ720902:SSH720902 TBV720902:TCD720902 TLR720902:TLZ720902 TVN720902:TVV720902 UFJ720902:UFR720902 UPF720902:UPN720902 CKF851974:CKN851974 CUB851974:CUJ851974 DDX851974:DEF851974 DNT851974:DOB851974 DXP851974:DXX851974 WWH720902:WWP720902 AA786438:AI786438 BQN983046:BQV983046 CAJ983046:CAR983046 CKF983046:CKN983046 ANK786438:ANS786438 AXG786438:AXO786438 BHC786438:BHK786438 BQY786438:BRG786438 CAU786438:CBC786438 CKQ786438:CKY786438 CUM786438:CUU786438 DEI786438:DEQ786438 DOE786438:DOM786438 DYA786438:DYI786438 EHW786438:EIE786438 ERS786438:ESA786438 FBO786438:FBW786438 FLK786438:FLS786438 FVF786438:FVN786438 GFB786438:GFJ786438 GOX786438:GPF786438 GYT786438:GZB786438 HIP786438:HIX786438 HSL786438:HST786438 ICH786438:ICP786438 IMD786438:IML786438 IVZ786438:IWH786438 JFV786438:JGD786438 JPR786438:JPZ786438 JZN786438:JZV786438 KJJ786438:KJR786438 KTF786438:KTN786438 LDB786438:LDJ786438 LMX786438:LNF786438 LWT786438:LXB786438 MGP786438:MGX786438 MQL786438:MQT786438 NAH786438:NAP786438 NKD786438:NKL786438 NTZ786438:NUH786438 ODV786438:OED786438 ONR786438:ONZ786438 OXN786438:OXV786438 PHJ786438:PHR786438 PRF786438:PRN786438 QBB786438:QBJ786438 QKX786438:QLF786438 QUT786438:QVB786438 REP786438:REX786438 ROL786438:ROT786438 RYH786438:RYP786438 SID786438:SIL786438 SRZ786438:SSH786438 TBV786438:TCD786438 TLR786438:TLZ786438 TVN786438:TVV786438 UFJ786438:UFR786438 UPF786438:UPN786438 EHL851974:EHT851974 ERH851974:ERP851974 FBD851974:FBL851974 FKZ851974:FLH851974 FUU851974:FVC851974 WWH786438:WWP786438 AA851974:AI851974 CUB983046:CUJ983046 DDX983046:DEF983046 DNT983046:DOB983046 ANK851974:ANS851974 AXG851974:AXO851974 BHC851974:BHK851974 BQY851974:BRG851974 CAU851974:CBC851974 CKQ851974:CKY851974 CUM851974:CUU851974 DEI851974:DEQ851974 DOE851974:DOM851974 DYA851974:DYI851974 EHW851974:EIE851974 ERS851974:ESA851974 FBO851974:FBW851974 FLK851974:FLS851974 FVF851974:FVN851974 GFB851974:GFJ851974 GOX851974:GPF851974 GYT851974:GZB851974 HIP851974:HIX851974 HSL851974:HST851974 ICH851974:ICP851974 IMD851974:IML851974 IVZ851974:IWH851974 JFV851974:JGD851974 JPR851974:JPZ851974 JZN851974:JZV851974 KJJ851974:KJR851974 KTF851974:KTN851974 LDB851974:LDJ851974 LMX851974:LNF851974 LWT851974:LXB851974 MGP851974:MGX851974 MQL851974:MQT851974 NAH851974:NAP851974 NKD851974:NKL851974 NTZ851974:NUH851974 ODV851974:OED851974 ONR851974:ONZ851974 OXN851974:OXV851974 PHJ851974:PHR851974 PRF851974:PRN851974 QBB851974:QBJ851974 QKX851974:QLF851974 QUT851974:QVB851974 REP851974:REX851974 ROL851974:ROT851974 RYH851974:RYP851974 SID851974:SIL851974 SRZ851974:SSH851974 TBV851974:TCD851974 TLR851974:TLZ851974 TVN851974:TVV851974 UFJ851974:UFR851974 UPF851974:UPN851974 GEQ851974:GEY851974 GOM851974:GOU851974 GYI851974:GYQ851974 HIE851974:HIM851974 HSA851974:HSI851974 WWH851974:WWP851974 AA917510:AI917510 DXP983046:DXX983046 EHL983046:EHT983046 ERH983046:ERP983046 ANK917510:ANS917510 AXG917510:AXO917510 BHC917510:BHK917510 BQY917510:BRG917510 CAU917510:CBC917510 CKQ917510:CKY917510 CUM917510:CUU917510 DEI917510:DEQ917510 DOE917510:DOM917510 DYA917510:DYI917510 EHW917510:EIE917510 ERS917510:ESA917510 FBO917510:FBW917510 FLK917510:FLS917510 FVF917510:FVN917510 GFB917510:GFJ917510 GOX917510:GPF917510 GYT917510:GZB917510 HIP917510:HIX917510 HSL917510:HST917510 ICH917510:ICP917510 IMD917510:IML917510 IVZ917510:IWH917510 JFV917510:JGD917510 JPR917510:JPZ917510 JZN917510:JZV917510 KJJ917510:KJR917510 KTF917510:KTN917510 LDB917510:LDJ917510 LMX917510:LNF917510 LWT917510:LXB917510 MGP917510:MGX917510 MQL917510:MQT917510 NAH917510:NAP917510 NKD917510:NKL917510 NTZ917510:NUH917510 ODV917510:OED917510 ONR917510:ONZ917510 OXN917510:OXV917510 PHJ917510:PHR917510 PRF917510:PRN917510 QBB917510:QBJ917510 QKX917510:QLF917510 QUT917510:QVB917510 REP917510:REX917510 ROL917510:ROT917510 RYH917510:RYP917510 SID917510:SIL917510 SRZ917510:SSH917510 TBV917510:TCD917510 TLR917510:TLZ917510 TVN917510:TVV917510 UFJ917510:UFR917510 UPF917510:UPN917510 IBW851974:ICE851974 ILS851974:IMA851974 IVO851974:IVW851974 JFK851974:JFS851974 JPG851974:JPO851974 WWH917510:WWP917510 AA983046:AI983046 FBD983046:FBL983046 FKZ983046:FLH983046 FUU983046:FVC983046 ANK983046:ANS983046 AXG983046:AXO983046 BHC983046:BHK983046 BQY983046:BRG983046 CAU983046:CBC983046 CKQ983046:CKY983046 CUM983046:CUU983046 DEI983046:DEQ983046 DOE983046:DOM983046 DYA983046:DYI983046 EHW983046:EIE983046 ERS983046:ESA983046 FBO983046:FBW983046 FLK983046:FLS983046 FVF983046:FVN983046 GFB983046:GFJ983046 GOX983046:GPF983046 GYT983046:GZB983046 HIP983046:HIX983046 HSL983046:HST983046 ICH983046:ICP983046 IMD983046:IML983046 IVZ983046:IWH983046 JFV983046:JGD983046 JPR983046:JPZ983046 JZN983046:JZV983046 KJJ983046:KJR983046 KTF983046:KTN983046 LDB983046:LDJ983046 LMX983046:LNF983046 LWT983046:LXB983046 MGP983046:MGX983046 MQL983046:MQT983046 NAH983046:NAP983046 NKD983046:NKL983046 NTZ983046:NUH983046 ODV983046:OED983046 ONR983046:ONZ983046 OXN983046:OXV983046 PHJ983046:PHR983046 PRF983046:PRN983046 QBB983046:QBJ983046 QKX983046:QLF983046 QUT983046:QVB983046 REP983046:REX983046 ROL983046:ROT983046 RYH983046:RYP983046 SID983046:SIL983046 SRZ983046:SSH983046 TBV983046:TCD983046 TLR983046:TLZ983046 TVN983046:TVV983046 UFJ983046:UFR983046 UPF983046:UPN983046 JZC851974:JZK851974 KIY851974:KJG851974 KSU851974:KTC851974 LCQ851974:LCY851974 LMM851974:LMU851974 WWH983046:WWP983046 P65543:X65543 GEQ983046:GEY983046 GOM983046:GOU983046 GYI983046:GYQ983046 AMZ65543:ANH65543 AWV65543:AXD65543 BGR65543:BGZ65543 BQN65543:BQV65543 CAJ65543:CAR65543 CKF65543:CKN65543 CUB65543:CUJ65543 DDX65543:DEF65543 DNT65543:DOB65543 DXP65543:DXX65543 EHL65543:EHT65543 ERH65543:ERP65543 FBD65543:FBL65543 FKZ65543:FLH65543 FUU65543:FVC65543 GEQ65543:GEY65543 GOM65543:GOU65543 GYI65543:GYQ65543 HIE65543:HIM65543 HSA65543:HSI65543 IBW65543:ICE65543 ILS65543:IMA65543 IVO65543:IVW65543 JFK65543:JFS65543 JPG65543:JPO65543 JZC65543:JZK65543 KIY65543:KJG65543 KSU65543:KTC65543 LCQ65543:LCY65543 LMM65543:LMU65543 LWI65543:LWQ65543 MGE65543:MGM65543 MQA65543:MQI65543 MZW65543:NAE65543 NJS65543:NKA65543 NTO65543:NTW65543 ODK65543:ODS65543 ONG65543:ONO65543 OXC65543:OXK65543 PGY65543:PHG65543 PQU65543:PRC65543 QAQ65543:QAY65543 QKM65543:QKU65543 QUI65543:QUQ65543 REE65543:REM65543 ROA65543:ROI65543 RXW65543:RYE65543 SHS65543:SIA65543 SRO65543:SRW65543 TBK65543:TBS65543 TLG65543:TLO65543 TVC65543:TVK65543 UEY65543:UFG65543 UOU65543:UPC65543 LWI851974:LWQ851974 MGE851974:MGM851974 MQA851974:MQI851974 MZW851974:NAE851974 NJS851974:NKA851974 WVW65543:WWE65543 P131078:X131078 HIE983046:HIM983046 HSA983046:HSI983046 IBW983046:ICE983046 AMZ131078:ANH131078 AWV131078:AXD131078 BGR131078:BGZ131078 BQN131078:BQV131078 CAJ131078:CAR131078 CKF131078:CKN131078 CUB131078:CUJ131078 DDX131078:DEF131078 DNT131078:DOB131078 DXP131078:DXX131078 EHL131078:EHT131078 ERH131078:ERP131078 FBD131078:FBL131078 FKZ131078:FLH131078 FUU131078:FVC131078 GEQ131078:GEY131078 GOM131078:GOU131078 GYI131078:GYQ131078 HIE131078:HIM131078 HSA131078:HSI131078 IBW131078:ICE131078 ILS131078:IMA131078 IVO131078:IVW131078 JFK131078:JFS131078 JPG131078:JPO131078 JZC131078:JZK131078 KIY131078:KJG131078 KSU131078:KTC131078 LCQ131078:LCY131078 LMM131078:LMU131078 LWI131078:LWQ131078 MGE131078:MGM131078 MQA131078:MQI131078 MZW131078:NAE131078 NJS131078:NKA131078 NTO131078:NTW131078 ODK131078:ODS131078 ONG131078:ONO131078 OXC131078:OXK131078 PGY131078:PHG131078 PQU131078:PRC131078 QAQ131078:QAY131078 QKM131078:QKU131078 QUI131078:QUQ131078 REE131078:REM131078 ROA131078:ROI131078 RXW131078:RYE131078 SHS131078:SIA131078 SRO131078:SRW131078 TBK131078:TBS131078 TLG131078:TLO131078 TVC131078:TVK131078 UEY131078:UFG131078 UOU131078:UPC131078 NTO851974:NTW851974 ODK851974:ODS851974 ONG851974:ONO851974 OXC851974:OXK851974 PGY851974:PHG851974 WVW131078:WWE131078 P196614:X196614 ILS983046:IMA983046 IVO983046:IVW983046 JFK983046:JFS983046 AMZ196614:ANH196614 AWV196614:AXD196614 BGR196614:BGZ196614 BQN196614:BQV196614 CAJ196614:CAR196614 CKF196614:CKN196614 CUB196614:CUJ196614 DDX196614:DEF196614 DNT196614:DOB196614 DXP196614:DXX196614 EHL196614:EHT196614 ERH196614:ERP196614 FBD196614:FBL196614 FKZ196614:FLH196614 FUU196614:FVC196614 GEQ196614:GEY196614 GOM196614:GOU196614 GYI196614:GYQ196614 HIE196614:HIM196614 HSA196614:HSI196614 IBW196614:ICE196614 ILS196614:IMA196614 IVO196614:IVW196614 JFK196614:JFS196614 JPG196614:JPO196614 JZC196614:JZK196614 KIY196614:KJG196614 KSU196614:KTC196614 LCQ196614:LCY196614 LMM196614:LMU196614 LWI196614:LWQ196614 MGE196614:MGM196614 MQA196614:MQI196614 MZW196614:NAE196614 NJS196614:NKA196614 NTO196614:NTW196614 ODK196614:ODS196614 ONG196614:ONO196614 OXC196614:OXK196614 PGY196614:PHG196614 PQU196614:PRC196614 QAQ196614:QAY196614 QKM196614:QKU196614 QUI196614:QUQ196614 REE196614:REM196614 ROA196614:ROI196614 RXW196614:RYE196614 SHS196614:SIA196614 SRO196614:SRW196614 TBK196614:TBS196614 TLG196614:TLO196614 TVC196614:TVK196614 UEY196614:UFG196614 UOU196614:UPC196614 PQU851974:PRC851974 QAQ851974:QAY851974 QKM851974:QKU851974 QUI851974:QUQ851974 REE851974:REM851974 WVW196614:WWE196614 P262150:X262150 JPG983046:JPO983046 JZC983046:JZK983046 KIY983046:KJG983046 AMZ262150:ANH262150 AWV262150:AXD262150 BGR262150:BGZ262150 BQN262150:BQV262150 CAJ262150:CAR262150 CKF262150:CKN262150 CUB262150:CUJ262150 DDX262150:DEF262150 DNT262150:DOB262150 DXP262150:DXX262150 EHL262150:EHT262150 ERH262150:ERP262150 FBD262150:FBL262150 FKZ262150:FLH262150 FUU262150:FVC262150 GEQ262150:GEY262150 GOM262150:GOU262150 GYI262150:GYQ262150 HIE262150:HIM262150 HSA262150:HSI262150 IBW262150:ICE262150 ILS262150:IMA262150 IVO262150:IVW262150 JFK262150:JFS262150 JPG262150:JPO262150 JZC262150:JZK262150 KIY262150:KJG262150 KSU262150:KTC262150 LCQ262150:LCY262150 LMM262150:LMU262150 LWI262150:LWQ262150 MGE262150:MGM262150 MQA262150:MQI262150 MZW262150:NAE262150 NJS262150:NKA262150 NTO262150:NTW262150 ODK262150:ODS262150 ONG262150:ONO262150 OXC262150:OXK262150 PGY262150:PHG262150 PQU262150:PRC262150 QAQ262150:QAY262150 QKM262150:QKU262150 QUI262150:QUQ262150 REE262150:REM262150 ROA262150:ROI262150 RXW262150:RYE262150 SHS262150:SIA262150 SRO262150:SRW262150 TBK262150:TBS262150 TLG262150:TLO262150 TVC262150:TVK262150 UEY262150:UFG262150 UOU262150:UPC262150 ROA851974:ROI851974 RXW851974:RYE851974 SHS851974:SIA851974 SRO851974:SRW851974 TBK851974:TBS851974 WVW262150:WWE262150 P327686:X327686 KSU983046:KTC983046 LCQ983046:LCY983046 LMM983046:LMU983046 AMZ327686:ANH327686 AWV327686:AXD327686 BGR327686:BGZ327686 BQN327686:BQV327686 CAJ327686:CAR327686 CKF327686:CKN327686 CUB327686:CUJ327686 DDX327686:DEF327686 DNT327686:DOB327686 DXP327686:DXX327686 EHL327686:EHT327686 ERH327686:ERP327686 FBD327686:FBL327686 FKZ327686:FLH327686 FUU327686:FVC327686 GEQ327686:GEY327686 GOM327686:GOU327686 GYI327686:GYQ327686 HIE327686:HIM327686 HSA327686:HSI327686 IBW327686:ICE327686 ILS327686:IMA327686 IVO327686:IVW327686 JFK327686:JFS327686 JPG327686:JPO327686 JZC327686:JZK327686 KIY327686:KJG327686 KSU327686:KTC327686 LCQ327686:LCY327686 LMM327686:LMU327686 LWI327686:LWQ327686 MGE327686:MGM327686 MQA327686:MQI327686 MZW327686:NAE327686 NJS327686:NKA327686 NTO327686:NTW327686 ODK327686:ODS327686 ONG327686:ONO327686 OXC327686:OXK327686 PGY327686:PHG327686 PQU327686:PRC327686 QAQ327686:QAY327686 QKM327686:QKU327686 QUI327686:QUQ327686 REE327686:REM327686 ROA327686:ROI327686 RXW327686:RYE327686 SHS327686:SIA327686 SRO327686:SRW327686 TBK327686:TBS327686 TLG327686:TLO327686 TVC327686:TVK327686 UEY327686:UFG327686 UOU327686:UPC327686 TLG851974:TLO851974 TVC851974:TVK851974 UEY851974:UFG851974 UOU851974:UPC851974 KIY917510:KJG917510 WVW327686:WWE327686 P393222:X393222 LWI983046:LWQ983046 MGE983046:MGM983046 MQA983046:MQI983046 AMZ393222:ANH393222 AWV393222:AXD393222 BGR393222:BGZ393222 BQN393222:BQV393222 CAJ393222:CAR393222 CKF393222:CKN393222 CUB393222:CUJ393222 DDX393222:DEF393222 DNT393222:DOB393222 DXP393222:DXX393222 EHL393222:EHT393222 ERH393222:ERP393222 FBD393222:FBL393222 FKZ393222:FLH393222 FUU393222:FVC393222 GEQ393222:GEY393222 GOM393222:GOU393222 GYI393222:GYQ393222 HIE393222:HIM393222 HSA393222:HSI393222 IBW393222:ICE393222 ILS393222:IMA393222 IVO393222:IVW393222 JFK393222:JFS393222 JPG393222:JPO393222 JZC393222:JZK393222 KIY393222:KJG393222 KSU393222:KTC393222 LCQ393222:LCY393222 LMM393222:LMU393222 LWI393222:LWQ393222 MGE393222:MGM393222 MQA393222:MQI393222 MZW393222:NAE393222 NJS393222:NKA393222 NTO393222:NTW393222 ODK393222:ODS393222 ONG393222:ONO393222 OXC393222:OXK393222 PGY393222:PHG393222 PQU393222:PRC393222 QAQ393222:QAY393222 QKM393222:QKU393222 QUI393222:QUQ393222 REE393222:REM393222 ROA393222:ROI393222 RXW393222:RYE393222 SHS393222:SIA393222 SRO393222:SRW393222 TBK393222:TBS393222 TLG393222:TLO393222 TVC393222:TVK393222 UEY393222:UFG393222 UOU393222:UPC393222 KSU917510:KTC917510 LCQ917510:LCY917510 LMM917510:LMU917510 LWI917510:LWQ917510 WVW851974:WWE851974 WVW393222:WWE393222 P458758:X458758 MZW983046:NAE983046 NJS983046:NKA983046 NTO983046:NTW983046 AMZ458758:ANH458758 AWV458758:AXD458758 BGR458758:BGZ458758 BQN458758:BQV458758 CAJ458758:CAR458758 CKF458758:CKN458758 CUB458758:CUJ458758 DDX458758:DEF458758 DNT458758:DOB458758 DXP458758:DXX458758 EHL458758:EHT458758 ERH458758:ERP458758 FBD458758:FBL458758 FKZ458758:FLH458758 FUU458758:FVC458758 GEQ458758:GEY458758 GOM458758:GOU458758 GYI458758:GYQ458758 HIE458758:HIM458758 HSA458758:HSI458758 IBW458758:ICE458758 ILS458758:IMA458758 IVO458758:IVW458758 JFK458758:JFS458758 JPG458758:JPO458758 JZC458758:JZK458758 KIY458758:KJG458758 KSU458758:KTC458758 LCQ458758:LCY458758 LMM458758:LMU458758 LWI458758:LWQ458758 MGE458758:MGM458758 MQA458758:MQI458758 MZW458758:NAE458758 NJS458758:NKA458758 NTO458758:NTW458758 ODK458758:ODS458758 ONG458758:ONO458758 OXC458758:OXK458758 PGY458758:PHG458758 PQU458758:PRC458758 QAQ458758:QAY458758 QKM458758:QKU458758 QUI458758:QUQ458758 REE458758:REM458758 ROA458758:ROI458758 RXW458758:RYE458758 SHS458758:SIA458758 SRO458758:SRW458758 TBK458758:TBS458758 TLG458758:TLO458758 TVC458758:TVK458758 UEY458758:UFG458758 UOU458758:UPC458758 P917510:X917510 MGE917510:MGM917510 MQA917510:MQI917510 MZW917510:NAE917510 AMZ917510:ANH917510 WVW458758:WWE458758 P524294:X524294 ODK983046:ODS983046 ONG983046:ONO983046 OXC983046:OXK983046 AMZ524294:ANH524294 AWV524294:AXD524294 BGR524294:BGZ524294 BQN524294:BQV524294 CAJ524294:CAR524294 CKF524294:CKN524294 CUB524294:CUJ524294 DDX524294:DEF524294 DNT524294:DOB524294 DXP524294:DXX524294 EHL524294:EHT524294 ERH524294:ERP524294 FBD524294:FBL524294 FKZ524294:FLH524294 FUU524294:FVC524294 GEQ524294:GEY524294 GOM524294:GOU524294 GYI524294:GYQ524294 HIE524294:HIM524294 HSA524294:HSI524294 IBW524294:ICE524294 ILS524294:IMA524294 IVO524294:IVW524294 JFK524294:JFS524294 JPG524294:JPO524294 JZC524294:JZK524294 KIY524294:KJG524294 KSU524294:KTC524294 LCQ524294:LCY524294 LMM524294:LMU524294 LWI524294:LWQ524294 MGE524294:MGM524294 MQA524294:MQI524294 MZW524294:NAE524294 NJS524294:NKA524294 NTO524294:NTW524294 ODK524294:ODS524294 ONG524294:ONO524294 OXC524294:OXK524294 PGY524294:PHG524294 PQU524294:PRC524294 QAQ524294:QAY524294 QKM524294:QKU524294 QUI524294:QUQ524294 REE524294:REM524294 ROA524294:ROI524294 RXW524294:RYE524294 SHS524294:SIA524294 SRO524294:SRW524294 TBK524294:TBS524294 TLG524294:TLO524294 TVC524294:TVK524294 UEY524294:UFG524294 UOU524294:UPC524294 AWV917510:AXD917510 BGR917510:BGZ917510 BQN917510:BQV917510 CAJ917510:CAR917510 CKF917510:CKN917510 WVW524294:WWE524294 P589830:X589830 PGY983046:PHG983046 PQU983046:PRC983046 QAQ983046:QAY983046 AMZ589830:ANH589830 AWV589830:AXD589830 BGR589830:BGZ589830 BQN589830:BQV589830 CAJ589830:CAR589830 CKF589830:CKN589830 CUB589830:CUJ589830 DDX589830:DEF589830 DNT589830:DOB589830 DXP589830:DXX589830 EHL589830:EHT589830 ERH589830:ERP589830 FBD589830:FBL589830 FKZ589830:FLH589830 FUU589830:FVC589830 GEQ589830:GEY589830 GOM589830:GOU589830 GYI589830:GYQ589830 HIE589830:HIM589830 HSA589830:HSI589830 IBW589830:ICE589830 ILS589830:IMA589830 IVO589830:IVW589830 JFK589830:JFS589830 JPG589830:JPO589830 JZC589830:JZK589830 KIY589830:KJG589830 KSU589830:KTC589830 LCQ589830:LCY589830 LMM589830:LMU589830 LWI589830:LWQ589830 MGE589830:MGM589830 MQA589830:MQI589830 MZW589830:NAE589830 NJS589830:NKA589830 NTO589830:NTW589830 ODK589830:ODS589830 ONG589830:ONO589830 OXC589830:OXK589830 PGY589830:PHG589830 PQU589830:PRC589830 QAQ589830:QAY589830 QKM589830:QKU589830 QUI589830:QUQ589830 REE589830:REM589830 ROA589830:ROI589830 RXW589830:RYE589830 SHS589830:SIA589830 SRO589830:SRW589830 TBK589830:TBS589830 TLG589830:TLO589830 TVC589830:TVK589830 UEY589830:UFG589830 UOU589830:UPC589830 CUB917510:CUJ917510 DDX917510:DEF917510 DNT917510:DOB917510 DXP917510:DXX917510 EHL917510:EHT917510 WVW589830:WWE589830 P655366:X655366 QKM983046:QKU983046 QUI983046:QUQ983046 REE983046:REM983046 AMZ655366:ANH655366 AWV655366:AXD655366 BGR655366:BGZ655366 BQN655366:BQV655366 CAJ655366:CAR655366 CKF655366:CKN655366 CUB655366:CUJ655366 DDX655366:DEF655366 DNT655366:DOB655366 DXP655366:DXX655366 EHL655366:EHT655366 ERH655366:ERP655366 FBD655366:FBL655366 FKZ655366:FLH655366 FUU655366:FVC655366 GEQ655366:GEY655366 GOM655366:GOU655366 GYI655366:GYQ655366 HIE655366:HIM655366 HSA655366:HSI655366 IBW655366:ICE655366 ILS655366:IMA655366 IVO655366:IVW655366 JFK655366:JFS655366 JPG655366:JPO655366 JZC655366:JZK655366 KIY655366:KJG655366 KSU655366:KTC655366 LCQ655366:LCY655366 LMM655366:LMU655366 LWI655366:LWQ655366 MGE655366:MGM655366 MQA655366:MQI655366 MZW655366:NAE655366 NJS655366:NKA655366 NTO655366:NTW655366 ODK655366:ODS655366 ONG655366:ONO655366 OXC655366:OXK655366 PGY655366:PHG655366 PQU655366:PRC655366 QAQ655366:QAY655366 QKM655366:QKU655366 QUI655366:QUQ655366 REE655366:REM655366 ROA655366:ROI655366 RXW655366:RYE655366 SHS655366:SIA655366 SRO655366:SRW655366 TBK655366:TBS655366 TLG655366:TLO655366 TVC655366:TVK655366 UEY655366:UFG655366 UOU655366:UPC655366 ERH917510:ERP917510 FBD917510:FBL917510 FKZ917510:FLH917510 FUU917510:FVC917510 GEQ917510:GEY917510 WVW655366:WWE655366 P720902:X720902 ROA983046:ROI983046 RXW983046:RYE983046 SHS983046:SIA983046 AMZ720902:ANH720902 AWV720902:AXD720902 BGR720902:BGZ720902 BQN720902:BQV720902 CAJ720902:CAR720902 CKF720902:CKN720902 CUB720902:CUJ720902 DDX720902:DEF720902 DNT720902:DOB720902 DXP720902:DXX720902 EHL720902:EHT720902 ERH720902:ERP720902 FBD720902:FBL720902 FKZ720902:FLH720902 FUU720902:FVC720902 GEQ720902:GEY720902 GOM720902:GOU720902 GYI720902:GYQ720902 HIE720902:HIM720902 HSA720902:HSI720902 IBW720902:ICE720902 ILS720902:IMA720902 IVO720902:IVW720902 JFK720902:JFS720902 JPG720902:JPO720902 JZC720902:JZK720902 KIY720902:KJG720902 KSU720902:KTC720902 LCQ720902:LCY720902 LMM720902:LMU720902 LWI720902:LWQ720902 MGE720902:MGM720902 MQA720902:MQI720902 MZW720902:NAE720902 NJS720902:NKA720902 NTO720902:NTW720902 ODK720902:ODS720902 ONG720902:ONO720902 OXC720902:OXK720902 PGY720902:PHG720902 PQU720902:PRC720902 QAQ720902:QAY720902 QKM720902:QKU720902 QUI720902:QUQ720902 REE720902:REM720902 ROA720902:ROI720902 RXW720902:RYE720902 SHS720902:SIA720902 SRO720902:SRW720902 TBK720902:TBS720902 TLG720902:TLO720902 TVC720902:TVK720902 UEY720902:UFG720902 UOU720902:UPC720902 GOM917510:GOU917510 GYI917510:GYQ917510 HIE917510:HIM917510 HSA917510:HSI917510 IBW917510:ICE917510 WVW720902:WWE720902 P786438:X786438 SRO983046:SRW983046 TBK983046:TBS983046 TLG983046:TLO983046 AMZ786438:ANH786438 AWV786438:AXD786438 BGR786438:BGZ786438 BQN786438:BQV786438 CAJ786438:CAR786438 CKF786438:CKN786438 CUB786438:CUJ786438 DDX786438:DEF786438 DNT786438:DOB786438 DXP786438:DXX786438 EHL786438:EHT786438 ERH786438:ERP786438">
      <formula1>9</formula1>
    </dataValidation>
    <dataValidation type="list" allowBlank="1" showInputMessage="1" showErrorMessage="1" sqref="AB131080:AG131080 IME917512:IMJ917512 IWA917512:IWF917512 JFW917512:JGB917512 ANL131080:ANQ131080 AXH131080:AXM131080 BHD131080:BHI131080 BQZ131080:BRE131080 CAV131080:CBA131080 CKR131080:CKW131080 CUN131080:CUS131080 DEJ131080:DEO131080 DOF131080:DOK131080 DYB131080:DYG131080 EHX131080:EIC131080 ERT131080:ERY131080 FBP131080:FBU131080 FLL131080:FLQ131080 FVG131080:FVL131080 GFC131080:GFH131080 GOY131080:GPD131080 GYU131080:GYZ131080 HIQ131080:HIV131080 HSM131080:HSR131080 ICI131080:ICN131080 IME131080:IMJ131080 IWA131080:IWF131080 JFW131080:JGB131080 JPS131080:JPX131080 JZO131080:JZT131080 KJK131080:KJP131080 KTG131080:KTL131080 LDC131080:LDH131080 LMY131080:LND131080 LWU131080:LWZ131080 MGQ131080:MGV131080 MQM131080:MQR131080 NAI131080:NAN131080 NKE131080:NKJ131080 NUA131080:NUF131080 ODW131080:OEB131080 ONS131080:ONX131080 OXO131080:OXT131080 PHK131080:PHP131080 PRG131080:PRL131080 QBC131080:QBH131080 QKY131080:QLD131080 QUU131080:QUZ131080 REQ131080:REV131080 ROM131080:ROR131080 RYI131080:RYN131080 SIE131080:SIJ131080 SSA131080:SSF131080 TBW131080:TCB131080 TLS131080:TLX131080 TVO131080:TVT131080 UFK131080:UFP131080 UPG131080:UPL131080 ICI851976:ICN851976 IME851976:IMJ851976 IWA851976:IWF851976 JFW851976:JGB851976 JPS851976:JPX851976 WWI131080:WWN131080 AB196616:AG196616 JPS917512:JPX917512 JZO917512:JZT917512 KJK917512:KJP917512 ANL196616:ANQ196616 AXH196616:AXM196616 BHD196616:BHI196616 BQZ196616:BRE196616 CAV196616:CBA196616 CKR196616:CKW196616 CUN196616:CUS196616 DEJ196616:DEO196616 DOF196616:DOK196616 DYB196616:DYG196616 EHX196616:EIC196616 ERT196616:ERY196616 FBP196616:FBU196616 FLL196616:FLQ196616 FVG196616:FVL196616 GFC196616:GFH196616 GOY196616:GPD196616 GYU196616:GYZ196616 HIQ196616:HIV196616 HSM196616:HSR196616 ICI196616:ICN196616 IME196616:IMJ196616 IWA196616:IWF196616 JFW196616:JGB196616 JPS196616:JPX196616 JZO196616:JZT196616 KJK196616:KJP196616 KTG196616:KTL196616 LDC196616:LDH196616 LMY196616:LND196616 LWU196616:LWZ196616 MGQ196616:MGV196616 MQM196616:MQR196616 NAI196616:NAN196616 NKE196616:NKJ196616 NUA196616:NUF196616 ODW196616:OEB196616 ONS196616:ONX196616 OXO196616:OXT196616 PHK196616:PHP196616 PRG196616:PRL196616 QBC196616:QBH196616 QKY196616:QLD196616 QUU196616:QUZ196616 REQ196616:REV196616 ROM196616:ROR196616 RYI196616:RYN196616 SIE196616:SIJ196616 SSA196616:SSF196616 TBW196616:TCB196616 TLS196616:TLX196616 TVO196616:TVT196616 UFK196616:UFP196616 UPG196616:UPL196616 JZO851976:JZT851976 KJK851976:KJP851976 KTG851976:KTL851976 LDC851976:LDH851976 LMY851976:LND851976 WWI196616:WWN196616 AB262152:AG262152 KTG917512:KTL917512 LDC917512:LDH917512 LMY917512:LND917512 ANL262152:ANQ262152 AXH262152:AXM262152 BHD262152:BHI262152 BQZ262152:BRE262152 CAV262152:CBA262152 CKR262152:CKW262152 CUN262152:CUS262152 DEJ262152:DEO262152 DOF262152:DOK262152 DYB262152:DYG262152 EHX262152:EIC262152 ERT262152:ERY262152 FBP262152:FBU262152 FLL262152:FLQ262152 FVG262152:FVL262152 GFC262152:GFH262152 GOY262152:GPD262152 GYU262152:GYZ262152 HIQ262152:HIV262152 HSM262152:HSR262152 ICI262152:ICN262152 IME262152:IMJ262152 IWA262152:IWF262152 JFW262152:JGB262152 JPS262152:JPX262152 JZO262152:JZT262152 KJK262152:KJP262152 KTG262152:KTL262152 LDC262152:LDH262152 LMY262152:LND262152 LWU262152:LWZ262152 MGQ262152:MGV262152 MQM262152:MQR262152 NAI262152:NAN262152 NKE262152:NKJ262152 NUA262152:NUF262152 ODW262152:OEB262152 ONS262152:ONX262152 OXO262152:OXT262152 PHK262152:PHP262152 PRG262152:PRL262152 QBC262152:QBH262152 QKY262152:QLD262152 QUU262152:QUZ262152 REQ262152:REV262152 ROM262152:ROR262152 RYI262152:RYN262152 SIE262152:SIJ262152 SSA262152:SSF262152 TBW262152:TCB262152 TLS262152:TLX262152 TVO262152:TVT262152 UFK262152:UFP262152 UPG262152:UPL262152 LWU851976:LWZ851976 MGQ851976:MGV851976 MQM851976:MQR851976 NAI851976:NAN851976 NKE851976:NKJ851976 WWI262152:WWN262152 AB327688:AG327688 LWU917512:LWZ917512 MGQ917512:MGV917512 MQM917512:MQR917512 ANL327688:ANQ327688 AXH327688:AXM327688 BHD327688:BHI327688 BQZ327688:BRE327688 CAV327688:CBA327688 CKR327688:CKW327688 CUN327688:CUS327688 DEJ327688:DEO327688 DOF327688:DOK327688 DYB327688:DYG327688 EHX327688:EIC327688 ERT327688:ERY327688 FBP327688:FBU327688 FLL327688:FLQ327688 FVG327688:FVL327688 GFC327688:GFH327688 GOY327688:GPD327688 GYU327688:GYZ327688 HIQ327688:HIV327688 HSM327688:HSR327688 ICI327688:ICN327688 IME327688:IMJ327688 IWA327688:IWF327688 JFW327688:JGB327688 JPS327688:JPX327688 JZO327688:JZT327688 KJK327688:KJP327688 KTG327688:KTL327688 LDC327688:LDH327688 LMY327688:LND327688 LWU327688:LWZ327688 MGQ327688:MGV327688 MQM327688:MQR327688 NAI327688:NAN327688 NKE327688:NKJ327688 NUA327688:NUF327688 ODW327688:OEB327688 ONS327688:ONX327688 OXO327688:OXT327688 PHK327688:PHP327688 PRG327688:PRL327688 QBC327688:QBH327688 QKY327688:QLD327688 QUU327688:QUZ327688 REQ327688:REV327688 ROM327688:ROR327688 RYI327688:RYN327688 SIE327688:SIJ327688 SSA327688:SSF327688 TBW327688:TCB327688 TLS327688:TLX327688 TVO327688:TVT327688 UFK327688:UFP327688 UPG327688:UPL327688 NUA851976:NUF851976 ODW851976:OEB851976 ONS851976:ONX851976 OXO851976:OXT851976 PHK851976:PHP851976 WWI327688:WWN327688 AB393224:AG393224 NAI917512:NAN917512 NKE917512:NKJ917512 NUA917512:NUF917512 ANL393224:ANQ393224 AXH393224:AXM393224 BHD393224:BHI393224 BQZ393224:BRE393224 CAV393224:CBA393224 CKR393224:CKW393224 CUN393224:CUS393224 DEJ393224:DEO393224 DOF393224:DOK393224 DYB393224:DYG393224 EHX393224:EIC393224 ERT393224:ERY393224 FBP393224:FBU393224 FLL393224:FLQ393224 FVG393224:FVL393224 GFC393224:GFH393224 GOY393224:GPD393224 GYU393224:GYZ393224 HIQ393224:HIV393224 HSM393224:HSR393224 ICI393224:ICN393224 IME393224:IMJ393224 IWA393224:IWF393224 JFW393224:JGB393224 JPS393224:JPX393224 JZO393224:JZT393224 KJK393224:KJP393224 KTG393224:KTL393224 LDC393224:LDH393224 LMY393224:LND393224 LWU393224:LWZ393224 MGQ393224:MGV393224 MQM393224:MQR393224 NAI393224:NAN393224 NKE393224:NKJ393224 NUA393224:NUF393224 ODW393224:OEB393224 ONS393224:ONX393224 OXO393224:OXT393224 PHK393224:PHP393224 PRG393224:PRL393224 QBC393224:QBH393224 QKY393224:QLD393224 QUU393224:QUZ393224 REQ393224:REV393224 ROM393224:ROR393224 RYI393224:RYN393224 SIE393224:SIJ393224 SSA393224:SSF393224 TBW393224:TCB393224 TLS393224:TLX393224 TVO393224:TVT393224 UFK393224:UFP393224 UPG393224:UPL393224 PRG851976:PRL851976 QBC851976:QBH851976 QKY851976:QLD851976 QUU851976:QUZ851976 REQ851976:REV851976 WWI393224:WWN393224 AB458760:AG458760 ODW917512:OEB917512 ONS917512:ONX917512 OXO917512:OXT917512 ANL458760:ANQ458760 AXH458760:AXM458760 BHD458760:BHI458760 BQZ458760:BRE458760 CAV458760:CBA458760 CKR458760:CKW458760 CUN458760:CUS458760 DEJ458760:DEO458760 DOF458760:DOK458760 DYB458760:DYG458760 EHX458760:EIC458760 ERT458760:ERY458760 FBP458760:FBU458760 FLL458760:FLQ458760 FVG458760:FVL458760 GFC458760:GFH458760 GOY458760:GPD458760 GYU458760:GYZ458760 HIQ458760:HIV458760 HSM458760:HSR458760 ICI458760:ICN458760 IME458760:IMJ458760 IWA458760:IWF458760 JFW458760:JGB458760 JPS458760:JPX458760 JZO458760:JZT458760 KJK458760:KJP458760 KTG458760:KTL458760 LDC458760:LDH458760 LMY458760:LND458760 LWU458760:LWZ458760 MGQ458760:MGV458760 MQM458760:MQR458760 NAI458760:NAN458760 NKE458760:NKJ458760 NUA458760:NUF458760 ODW458760:OEB458760 ONS458760:ONX458760 OXO458760:OXT458760 PHK458760:PHP458760 PRG458760:PRL458760 QBC458760:QBH458760 QKY458760:QLD458760 QUU458760:QUZ458760 REQ458760:REV458760 ROM458760:ROR458760 RYI458760:RYN458760 SIE458760:SIJ458760 SSA458760:SSF458760 TBW458760:TCB458760 TLS458760:TLX458760 TVO458760:TVT458760 UFK458760:UFP458760 UPG458760:UPL458760 ROM851976:ROR851976 RYI851976:RYN851976 SIE851976:SIJ851976 SSA851976:SSF851976 TBW851976:TCB851976 WWI458760:WWN458760 AB524296:AG524296 PHK917512:PHP917512 PRG917512:PRL917512 QBC917512:QBH917512 ANL524296:ANQ524296 AXH524296:AXM524296 BHD524296:BHI524296 BQZ524296:BRE524296 CAV524296:CBA524296 CKR524296:CKW524296 CUN524296:CUS524296 DEJ524296:DEO524296 DOF524296:DOK524296 DYB524296:DYG524296 EHX524296:EIC524296 ERT524296:ERY524296 FBP524296:FBU524296 FLL524296:FLQ524296 FVG524296:FVL524296 GFC524296:GFH524296 GOY524296:GPD524296 GYU524296:GYZ524296 HIQ524296:HIV524296 HSM524296:HSR524296 ICI524296:ICN524296 IME524296:IMJ524296 IWA524296:IWF524296 JFW524296:JGB524296 JPS524296:JPX524296 JZO524296:JZT524296 KJK524296:KJP524296 KTG524296:KTL524296 LDC524296:LDH524296 LMY524296:LND524296 LWU524296:LWZ524296 MGQ524296:MGV524296 MQM524296:MQR524296 NAI524296:NAN524296 NKE524296:NKJ524296 NUA524296:NUF524296 ODW524296:OEB524296 ONS524296:ONX524296 OXO524296:OXT524296 PHK524296:PHP524296 PRG524296:PRL524296 QBC524296:QBH524296 QKY524296:QLD524296 QUU524296:QUZ524296 REQ524296:REV524296 ROM524296:ROR524296 RYI524296:RYN524296 SIE524296:SIJ524296 SSA524296:SSF524296 TBW524296:TCB524296 TLS524296:TLX524296 TVO524296:TVT524296 UFK524296:UFP524296 UPG524296:UPL524296 TLS851976:TLX851976 TVO851976:TVT851976 UFK851976:UFP851976 UPG851976:UPL851976 FVG917512:FVL917512 WWI524296:WWN524296 AB589832:AG589832 QKY917512:QLD917512 QUU917512:QUZ917512 REQ917512:REV917512 ANL589832:ANQ589832 AXH589832:AXM589832 BHD589832:BHI589832 BQZ589832:BRE589832 CAV589832:CBA589832 CKR589832:CKW589832 CUN589832:CUS589832 DEJ589832:DEO589832 DOF589832:DOK589832 DYB589832:DYG589832 EHX589832:EIC589832 ERT589832:ERY589832 FBP589832:FBU589832 FLL589832:FLQ589832 FVG589832:FVL589832 GFC589832:GFH589832 GOY589832:GPD589832 GYU589832:GYZ589832 HIQ589832:HIV589832 HSM589832:HSR589832 ICI589832:ICN589832 IME589832:IMJ589832 IWA589832:IWF589832 JFW589832:JGB589832 JPS589832:JPX589832 JZO589832:JZT589832 KJK589832:KJP589832 KTG589832:KTL589832 LDC589832:LDH589832 LMY589832:LND589832 LWU589832:LWZ589832 MGQ589832:MGV589832 MQM589832:MQR589832 NAI589832:NAN589832 NKE589832:NKJ589832 NUA589832:NUF589832 ODW589832:OEB589832 ONS589832:ONX589832 OXO589832:OXT589832 PHK589832:PHP589832 PRG589832:PRL589832 QBC589832:QBH589832 QKY589832:QLD589832 QUU589832:QUZ589832 REQ589832:REV589832 ROM589832:ROR589832 RYI589832:RYN589832 SIE589832:SIJ589832 SSA589832:SSF589832 TBW589832:TCB589832 TLS589832:TLX589832 TVO589832:TVT589832 UFK589832:UFP589832 UPG589832:UPL589832 GFC917512:GFH917512 GOY917512:GPD917512 GYU917512:GYZ917512 HIQ917512:HIV917512 WWI851976:WWN851976 WWI589832:WWN589832 AB655368:AG655368 ROM917512:ROR917512 RYI917512:RYN917512 SIE917512:SIJ917512 ANL655368:ANQ655368 AXH655368:AXM655368 BHD655368:BHI655368 BQZ655368:BRE655368 CAV655368:CBA655368 CKR655368:CKW655368 CUN655368:CUS655368 DEJ655368:DEO655368 DOF655368:DOK655368 DYB655368:DYG655368 EHX655368:EIC655368 ERT655368:ERY655368 FBP655368:FBU655368 FLL655368:FLQ655368 FVG655368:FVL655368 GFC655368:GFH655368 GOY655368:GPD655368 GYU655368:GYZ655368 HIQ655368:HIV655368 HSM655368:HSR655368 ICI655368:ICN655368 IME655368:IMJ655368 IWA655368:IWF655368 JFW655368:JGB655368 JPS655368:JPX655368 JZO655368:JZT655368 KJK655368:KJP655368 KTG655368:KTL655368 LDC655368:LDH655368 LMY655368:LND655368 LWU655368:LWZ655368 MGQ655368:MGV655368 MQM655368:MQR655368 NAI655368:NAN655368 NKE655368:NKJ655368 NUA655368:NUF655368 ODW655368:OEB655368 ONS655368:ONX655368 OXO655368:OXT655368 PHK655368:PHP655368 PRG655368:PRL655368 QBC655368:QBH655368 QKY655368:QLD655368 QUU655368:QUZ655368 REQ655368:REV655368 ROM655368:ROR655368 RYI655368:RYN655368 SIE655368:SIJ655368 SSA655368:SSF655368 TBW655368:TCB655368 TLS655368:TLX655368 TVO655368:TVT655368 UFK655368:UFP655368 UPG655368:UPL655368 AB917512:AG917512 HSM917512:HSR917512 ICI917512:ICN917512 WWI917512:WWN917512 ANL917512:ANQ917512 WWI655368:WWN655368 AB720904:AG720904 SSA917512:SSF917512 TBW917512:TCB917512 TLS917512:TLX917512 ANL720904:ANQ720904 AXH720904:AXM720904 BHD720904:BHI720904 BQZ720904:BRE720904 CAV720904:CBA720904 CKR720904:CKW720904 CUN720904:CUS720904 DEJ720904:DEO720904 DOF720904:DOK720904 DYB720904:DYG720904 EHX720904:EIC720904 ERT720904:ERY720904 FBP720904:FBU720904 FLL720904:FLQ720904 FVG720904:FVL720904 GFC720904:GFH720904 GOY720904:GPD720904 GYU720904:GYZ720904 HIQ720904:HIV720904 HSM720904:HSR720904 ICI720904:ICN720904 IME720904:IMJ720904 IWA720904:IWF720904 JFW720904:JGB720904 JPS720904:JPX720904 JZO720904:JZT720904 KJK720904:KJP720904 KTG720904:KTL720904 LDC720904:LDH720904 LMY720904:LND720904 LWU720904:LWZ720904 MGQ720904:MGV720904 MQM720904:MQR720904 NAI720904:NAN720904 NKE720904:NKJ720904 NUA720904:NUF720904 ODW720904:OEB720904 ONS720904:ONX720904 OXO720904:OXT720904 PHK720904:PHP720904 PRG720904:PRL720904 QBC720904:QBH720904 QKY720904:QLD720904 QUU720904:QUZ720904 REQ720904:REV720904 ROM720904:ROR720904 RYI720904:RYN720904 SIE720904:SIJ720904 SSA720904:SSF720904 TBW720904:TCB720904 TLS720904:TLX720904 TVO720904:TVT720904 UFK720904:UFP720904 UPG720904:UPL720904 AXH917512:AXM917512 BHD917512:BHI917512 BQZ917512:BRE917512 CAV917512:CBA917512 CKR917512:CKW917512 WWI720904:WWN720904 AB786440:AG786440 TVO917512:TVT917512 UFK917512:UFP917512 UPG917512:UPL917512 ANL786440:ANQ786440 AXH786440:AXM786440 BHD786440:BHI786440 BQZ786440:BRE786440 CAV786440:CBA786440 CKR786440:CKW786440 CUN786440:CUS786440 DEJ786440:DEO786440 DOF786440:DOK786440 DYB786440:DYG786440 EHX786440:EIC786440 ERT786440:ERY786440 FBP786440:FBU786440 FLL786440:FLQ786440 FVG786440:FVL786440 GFC786440:GFH786440 GOY786440:GPD786440 GYU786440:GYZ786440 HIQ786440:HIV786440 HSM786440:HSR786440 ICI786440:ICN786440 IME786440:IMJ786440 IWA786440:IWF786440 JFW786440:JGB786440 JPS786440:JPX786440 JZO786440:JZT786440 KJK786440:KJP786440 KTG786440:KTL786440 LDC786440:LDH786440 LMY786440:LND786440 LWU786440:LWZ786440 MGQ786440:MGV786440 MQM786440:MQR786440 NAI786440:NAN786440 NKE786440:NKJ786440 NUA786440:NUF786440 ODW786440:OEB786440 ONS786440:ONX786440 OXO786440:OXT786440 PHK786440:PHP786440 PRG786440:PRL786440 QBC786440:QBH786440 QKY786440:QLD786440 QUU786440:QUZ786440 REQ786440:REV786440 ROM786440:ROR786440 RYI786440:RYN786440 SIE786440:SIJ786440 SSA786440:SSF786440 TBW786440:TCB786440 TLS786440:TLX786440 TVO786440:TVT786440 UFK786440:UFP786440 UPG786440:UPL786440 CUN917512:CUS917512 DEJ917512:DEO917512 DOF917512:DOK917512 DYB917512:DYG917512 EHX917512:EIC917512 WWI786440:WWN786440 AB851976:AG851976 ERT917512:ERY917512 FBP917512:FBU917512 FLL917512:FLQ917512 ANL851976:ANQ851976 AXH851976:AXM851976 BHD851976:BHI851976 BQZ851976:BRE851976 CAV851976:CBA851976 CKR851976:CKW851976 CUN851976:CUS851976 DEJ851976:DEO851976 DOF851976:DOK851976 DYB851976:DYG851976 EHX851976:EIC851976 ERT851976:ERY851976 FBP851976:FBU851976 FLL851976:FLQ851976 FVG851976:FVL851976 GFC851976:GFH851976 GOY851976:GPD851976 GYU851976:GYZ851976 HIQ851976:HIV851976 HSM851976:HSR851976">
      <formula1>alternatywa</formula1>
    </dataValidation>
    <dataValidation type="list" allowBlank="1" showInputMessage="1" showErrorMessage="1" sqref="WVT983074 M65571 RDV8 QTZ8 QKD8 AMW65571 AWS65571 BGO65571 BQK65571 CAG65571 CKC65571 CTY65571 DDU65571 DNQ65571 DXM65571 EHI65571 ERE65571 FBA65571 FKW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RXN8 WVT917539 M983074 BGI8 AWM8 WVT65571 M131107 QAH8 PQL8 PGP8 AMW131107 AWS131107 BGO131107 BQK131107 CAG131107 CKC131107 CTY131107 DDU131107 DNQ131107 DXM131107 EHI131107 ERE131107 FBA131107 FKW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AMQ8 AMW983074 AWS983074 BGO983074 BQK983074 WVT131107 M196643 OWT8 OMX8 ODB8 AMW196643 AWS196643 BGO196643 BQK196643 CAG196643 CKC196643 CTY196643 DDU196643 DNQ196643 DXM196643 EHI196643 ERE196643 FBA196643 FKW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CAG983074 CKC983074 CTY983074 DDU983074 DNQ983074 WVT196643 M262179 NTF8 NJJ8 MZN8 AMW262179 AWS262179 BGO262179 BQK262179 CAG262179 CKC262179 CTY262179 DDU262179 DNQ262179 DXM262179 EHI262179 ERE262179 FBA262179 FKW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DXM983074 EHI983074 ERE983074 FBA983074 FKW983074 WVT262179 M327715 MPR8 MFV8 LVZ8 AMW327715 AWS327715 BGO327715 BQK327715 CAG327715 CKC327715 CTY327715 DDU327715 DNQ327715 DXM327715 EHI327715 ERE327715 FBA327715 FKW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FUR983074 GEN983074 GOJ983074 GYF983074 HIB983074 WVT327715 M393251 LMD8 LCH8 KSL8 AMW393251 AWS393251 BGO393251 BQK393251 CAG393251 CKC393251 CTY393251 DDU393251 DNQ393251 DXM393251 EHI393251 ERE393251 FBA393251 FKW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HRX983074 IBT983074 ILP983074 IVL983074 JFH983074 WVT393251 M458787 KIP8 JYT8 JOX8 AMW458787 AWS458787 BGO458787 BQK458787 CAG458787 CKC458787 CTY458787 DDU458787 DNQ458787 DXM458787 EHI458787 ERE458787 FBA458787 FKW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JPD983074 JYZ983074 KIV983074 KSR983074 LCN983074 WVT458787 M524323 JFB8 IVF8 ILJ8 AMW524323 AWS524323 BGO524323 BQK524323 CAG524323 CKC524323 CTY524323 DDU524323 DNQ524323 DXM524323 EHI524323 ERE524323 FBA524323 FKW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LMJ983074 LWF983074 MGB983074 MPX983074 MZT983074 WVT524323 M589859 IBN8 HRR8 HHV8 AMW589859 AWS589859 BGO589859 BQK589859 CAG589859 CKC589859 CTY589859 DDU589859 DNQ589859 DXM589859 EHI589859 ERE589859 FBA589859 FKW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NJP983074 NTL983074 ODH983074 OND983074 OWZ983074 WVT589859 M655395 GXZ8 GOD8 GEH8 AMW655395 AWS655395 BGO655395 BQK655395 CAG655395 CKC655395 CTY655395 DDU655395 DNQ655395 DXM655395 EHI655395 ERE655395 FBA655395 FKW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PGV983074 PQR983074 QAN983074 QKJ983074 QUF983074 WVT655395 M720931 FUL8 FKQ8 FAU8 AMW720931 AWS720931 BGO720931 BQK720931 CAG720931 CKC720931 CTY720931 DDU720931 DNQ720931 DXM720931 EHI720931 ERE720931 FBA720931 FKW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REB983074 RNX983074 RXT983074 SHP983074 SRL983074 WVT720931 M786467 EQY8 EHC8 DXG8 AMW786467 AWS786467 BGO786467 BQK786467 CAG786467 CKC786467 CTY786467 DDU786467 DNQ786467 DXM786467 EHI786467 ERE786467 FBA786467 FKW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TBH983074 TLD983074 TUZ983074 UEV983074 UOR983074 WVT786467 M852003 DNK8 DDO8 CTS8 AMW852003 AWS852003 BGO852003 BQK852003 CAG852003 CKC852003 CTY852003 DDU852003 DNQ852003 DXM852003 EHI852003 ERE852003 FBA852003 FKW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RNR8 UOL8 UEP8 TUT8 TKX8 WVT852003 M917539 CJW8 CAA8 BQE8 AMW917539 AWS917539 BGO917539 BQK917539 CAG917539 CKC917539 CTY917539 DDU917539 DNQ917539 DXM917539 EHI917539 ERE917539 FBA917539 FKW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WVN8 TBB8 SRF8 SHJ8">
      <formula1>forma_prawna1</formula1>
    </dataValidation>
    <dataValidation type="list" allowBlank="1" showInputMessage="1" showErrorMessage="1" sqref="CTP589851 D65561 DDL589851 DNH589851 D983066 AMN65561 AWJ65561 BGF65561 BQB65561 BZX65561 CJT65561 CTP65561 DDL65561 DNH65561 DXD65561 EGZ65561 EQV65561 FAR65561 FKN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DXD589851 EGZ589851 EQV589851 FAR589851 FKN589851 FUI589851 D131097 TUO71 UEK71 UOG71 AMN131097 AWJ131097 BGF131097 BQB131097 BZX131097 CJT131097 CTP131097 DDL131097 DNH131097 DXD131097 EGZ131097 EQV131097 FAR131097 FKN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GEE589851 GOA589851 GXW589851 HHS589851 HRO589851 IBK589851 D196633 AMN983066 AWJ983066 BGF983066 AMN196633 AWJ196633 BGF196633 BQB196633 BZX196633 CJT196633 CTP196633 DDL196633 DNH196633 DXD196633 EGZ196633 EQV196633 FAR196633 FKN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ILG589851 IVC589851 JEY589851 JOU589851 JYQ589851 KIM589851 D262169 BQB983066 BZX983066 CJT983066 AMN262169 AWJ262169 BGF262169 BQB262169 BZX262169 CJT262169 CTP262169 DDL262169 DNH262169 DXD262169 EGZ262169 EQV262169 FAR262169 FKN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KSI589851 LCE589851 LMA589851 LVW589851 MFS589851 MPO589851 D327705 CTP983066 DDL983066 DNH983066 AMN327705 AWJ327705 BGF327705 BQB327705 BZX327705 CJT327705 CTP327705 DDL327705 DNH327705 DXD327705 EGZ327705 EQV327705 FAR327705 FKN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MZK589851 NJG589851 NTC589851 OCY589851 OMU589851 OWQ589851 D393241 DXD983066 EGZ983066 EQV983066 AMN393241 AWJ393241 BGF393241 BQB393241 BZX393241 CJT393241 CTP393241 DDL393241 DNH393241 DXD393241 EGZ393241 EQV393241 FAR393241 FKN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PGM589851 PQI589851 QAE589851 QKA589851 QTW589851 RDS589851 D458777 FAR983066 FKN983066 FUI983066 AMN458777 AWJ458777 BGF458777 BQB458777 BZX458777 CJT458777 CTP458777 DDL458777 DNH458777 DXD458777 EGZ458777 EQV458777 FAR458777 FKN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RNO589851 RXK589851 SHG589851 SRC589851 TAY589851 TKU589851 D524313 GEE983066 GOA983066 GXW983066 AMN524313 AWJ524313 BGF524313 BQB524313 BZX524313 CJT524313 CTP524313 DDL524313 DNH524313 DXD524313 EGZ524313 EQV524313 FAR524313 FKN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TUQ589851 UEM589851 UOI589851 JOU917531 JYQ917531 KIM917531 D589849 HHS983066 HRO983066 IBK983066 AMN589849 AWJ589849 BGF589849 BQB589849 BZX589849 CJT589849 CTP589849 DDL589849 DNH589849 DXD589849 EGZ589849 EQV589849 FAR589849 FKN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KSI917531 LCE917531 LMA917531 D655387 OCW71 OMS71 D655385 ILG983066 IVC983066 JEY983066 AMN655385 AWJ655385 BGF655385 BQB655385 BZX655385 CJT655385 CTP655385 DDL655385 DNH655385 DXD655385 EGZ655385 EQV655385 FAR655385 FKN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OWO71 AMN655387 AWJ655387 BGF655387 BQB655387 BZX655387 D720921 JOU983066 JYQ983066 KIM983066 AMN720921 AWJ720921 BGF720921 BQB720921 BZX720921 CJT720921 CTP720921 DDL720921 DNH720921 DXD720921 EGZ720921 EQV720921 FAR720921 FKN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CJT655387 CTP655387 DDL655387 DNH655387 DXD655387 EGZ655387 D786457 KSI983066 LCE983066 LMA983066 AMN786457 AWJ786457 BGF786457 BQB786457 BZX786457 CJT786457 CTP786457 DDL786457 DNH786457 DXD786457 EGZ786457 EQV786457 FAR786457 FKN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EQV655387 FAR655387 FKN655387 FUI655387 GEE655387 GOA655387 D851993 LVW983066 MFS983066 MPO983066 AMN851993 AWJ851993 BGF851993 BQB851993 BZX851993 CJT851993 CTP851993 DDL851993 DNH851993 DXD851993 EGZ851993 EQV851993 FAR851993 FKN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GXW655387 HHS655387 HRO655387 IBK655387 ILG655387 IVC655387 D917529 MZK983066 NJG983066 NTC983066 AMN917529 AWJ917529 BGF917529 BQB917529 BZX917529 CJT917529 CTP917529 DDL917529 DNH917529 DXD917529 EGZ917529 EQV917529 FAR917529 FKN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JEY655387 JOU655387 JYQ655387 KIM655387 KSI655387 LCE655387 D983064 OCY983066 OMU983066 OWQ983066 AMN983064 AWJ983064 BGF983064 BQB983064 BZX983064 CJT983064 CTP983064 DDL983064 DNH983064 DXD983064 EGZ983064 EQV983064 FAR983064 FKN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LMA655387 LVW655387 MFS655387 MPO655387 MZK655387 NJG655387 NTC655387 D65567 PGM983066 PQI983066 QAE983066 AMN65567 AWJ65567 BGF65567 BQB65567 BZX65567 CJT65567 CTP65567 DDL65567 DNH65567 DXD65567 EGZ65567 EQV65567 FAR65567 FKN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OCY655387 OMU655387 OWQ655387 PGM655387 PQI655387 QAE655387 D131103 QKA983066 QTW983066 RDS983066 AMN131103 AWJ131103 BGF131103 BQB131103 BZX131103 CJT131103 CTP131103 DDL131103 DNH131103 DXD131103 EGZ131103 EQV131103 FAR131103 FKN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QKA655387 QTW655387 RDS655387 RNO655387 RXK655387 SHG655387 D196639 RNO983066 RXK983066 SHG983066 AMN196639 AWJ196639 BGF196639 BQB196639 BZX196639 CJT196639 CTP196639 DDL196639 DNH196639 DXD196639 EGZ196639 EQV196639 FAR196639 FKN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SRC655387 TAY655387 TKU655387 TUQ655387 UEM655387 UOI655387 D262175 SRC983066 TAY983066 TKU983066 AMN262175 AWJ262175 BGF262175 BQB262175 BZX262175 CJT262175 CTP262175 DDL262175 DNH262175 DXD262175 EGZ262175 EQV262175 FAR262175 FKN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LVW917531 MFS917531 MPO917531 MZK917531 NJG917531 NTC917531 D327711 TUQ983066 UEM983066 UOI983066 AMN327711 AWJ327711 BGF327711 BQB327711 BZX327711 CJT327711 CTP327711 DDL327711 DNH327711 DXD327711 EGZ327711 EQV327711 FAR327711 FKN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D720923 PGK71 PQG71 QAC71 AMN720923 AWJ720923 D393247 BGF720923 BQB720923 BZX720923 AMN393247 AWJ393247 BGF393247 BQB393247 BZX393247 CJT393247 CTP393247 DDL393247 DNH393247 DXD393247 EGZ393247 EQV393247 FAR393247 FKN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CJT720923 CTP720923 DDL720923 DNH720923 DXD720923 EGZ720923 D458783 EQV720923 FAR720923 AML63 AMN458783 AWJ458783 BGF458783 BQB458783 BZX458783 CJT458783 CTP458783 DDL458783 DNH458783 DXD458783 EGZ458783 EQV458783 FAR458783 FKN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FKN720923 FUI720923 GEE720923 GOA720923 GXW720923 HHS720923 D524319 AWH63 BGD63 BPZ63 AMN524319 AWJ524319 BGF524319 BQB524319 BZX524319 CJT524319 CTP524319 DDL524319 DNH524319 DXD524319 EGZ524319 EQV524319 FAR524319 FKN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HRO720923 IBK720923 ILG720923 IVC720923 JEY720923 JOU720923 D589855 BZV63 CJR63 CTN63 AMN589855 AWJ589855 BGF589855 BQB589855 BZX589855 CJT589855 CTP589855 DDL589855 DNH589855 DXD589855 EGZ589855 EQV589855 FAR589855 FKN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JYQ720923 KIM720923 KSI720923 LCE720923 LMA720923 LVW720923 D655391 DDJ63 DNF63 DXB63 AMN655391 AWJ655391 BGF655391 BQB655391 BZX655391 CJT655391 CTP655391 DDL655391 DNH655391 DXD655391 EGZ655391 EQV655391 FAR655391 FKN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MFS720923 MPO720923 MZK720923 NJG720923 NTC720923 OCY720923 D720927 EGX63 EQT63 FAP63 AMN720927 AWJ720927 BGF720927 BQB720927 BZX720927 CJT720927 CTP720927 DDL720927 DNH720927 DXD720927 EGZ720927 EQV720927 FAR720927 FKN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OMU720923 OWQ720923 PGM720923 PQI720923 QAE720923 QKA720923 D786463 FKL63 GEC63 GNY63 AMN786463 AWJ786463 BGF786463 BQB786463 BZX786463 CJT786463 CTP786463 DDL786463 DNH786463 DXD786463 EGZ786463 EQV786463 FAR786463 FKN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QTW720923 RDS720923 RNO720923 RXK720923 SHG720923 SRC720923 D851999 GXU63 HHQ63 HRM63 AMN851999 AWJ851999 BGF851999 BQB851999 BZX851999 CJT851999 CTP851999 DDL851999 DNH851999 DXD851999 EGZ851999 EQV851999 FAR851999 FKN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TAY720923 TKU720923 TUQ720923 UEM720923 UOI720923 OCY917531 D917535 IBI63 ILE63 IVA63 AMN917535 AWJ917535 BGF917535 BQB917535 BZX917535 CJT917535 CTP917535 DDL917535 DNH917535 DXD917535 EGZ917535 EQV917535 FAR917535 FKN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OMU917531 OWQ917531 PGM917531 PQI917531 QAE917531 D786459 D983070 JEW63 JOS63 JYO63 AMN983070 AWJ983070 BGF983070 BQB983070 BZX983070 CJT983070 CTP983070 DDL983070 DNH983070 DXD983070 EGZ983070 EQV983070 FAR983070 FKN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QJY71 QTU71 RDQ71 AMN786459 AWJ786459 BGF786459 BQB786459 D65565 KIK63 KSG63 LCC63 AMN65565 AWJ65565 BGF65565 BQB65565 BZX65565 CJT65565 CTP65565 DDL65565 DNH65565 DXD65565 EGZ65565 EQV65565 FAR65565 FKN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BZX786459 CJT786459 CTP786459 DDL786459 DNH786459 DXD786459 D131101 LLY63 LVU63 MFQ63 AMN131101 AWJ131101 BGF131101 BQB131101 BZX131101 CJT131101 CTP131101 DDL131101 DNH131101 DXD131101 EGZ131101 EQV131101 FAR131101 FKN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EGZ786459 EQV786459 FAR786459 FKN786459 FUI786459 GEE786459 D196637 MPM63 MZI63 NJE63 AMN196637 AWJ196637 BGF196637 BQB196637 BZX196637 CJT196637 CTP196637 DDL196637 DNH196637 DXD196637 EGZ196637 EQV196637 FAR196637 FKN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GOA786459 GXW786459 HHS786459 HRO786459 IBK786459 ILG786459 D262173 NTA63 OCW63 OMS63 AMN262173 AWJ262173 BGF262173 BQB262173 BZX262173 CJT262173 CTP262173 DDL262173 DNH262173 DXD262173 EGZ262173 EQV262173 FAR262173 FKN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IVC786459 JEY786459 JOU786459 JYQ786459 KIM786459 KSI786459 D327709 OWO63 PGK63 PQG63 AMN327709 AWJ327709 BGF327709 BQB327709 BZX327709 CJT327709 CTP327709 DDL327709 DNH327709 DXD327709 EGZ327709 EQV327709 FAR327709 FKN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LCE786459 LMA786459 LVW786459 MFS786459 MPO786459 MZK786459 D393245 QAC63 QJY63 QTU63 AMN393245 AWJ393245 BGF393245 BQB393245 BZX393245 CJT393245 CTP393245 DDL393245 DNH393245 DXD393245 EGZ393245 EQV393245 FAR393245 FKN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NJG786459 NTC786459 OCY786459 OMU786459 OWQ786459 PGM786459 D458781 RDQ63 RNM63 RXI63 AMN458781 AWJ458781 BGF458781 BQB458781 BZX458781 CJT458781 CTP458781 DDL458781 DNH458781 DXD458781 EGZ458781 EQV458781 FAR458781 FKN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PQI786459 QAE786459 QKA786459 QTW786459 RDS786459 RNO786459 D524317 SHE63 SRA63 TAW63 AMN524317 AWJ524317 BGF524317 BQB524317 BZX524317 CJT524317 CTP524317 DDL524317 DNH524317 DXD524317 EGZ524317 EQV524317 FAR524317 FKN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RXK786459 SHG786459 SRC786459 TAY786459 TKU786459 TUQ786459 D589853 TKS63 TUO63 UEK63 AMN589853 AWJ589853 BGF589853 BQB589853 BZX589853 CJT589853 CTP589853 DDL589853 DNH589853 DXD589853 EGZ589853 EQV589853 FAR589853 FKN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EM786459 UOI786459 QKA917531 QTW917531 RDS917531 RNO917531 D655389 UOG63 RXK917531 SHG917531 AMN655389 AWJ655389 BGF655389 BQB655389 BZX655389 CJT655389 CTP655389 DDL655389 DNH655389 DXD655389 EGZ655389 EQV655389 FAR655389 FKN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D851995 RNM71 RXI71 SHE71 AMN851995 AWJ851995 D720925 BGF851995 BQB851995 BZX851995 AMN720925 AWJ720925 BGF720925 BQB720925 BZX720925 CJT720925 CTP720925 DDL720925 DNH720925 DXD720925 EGZ720925 EQV720925 FAR720925 FKN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CJT851995 CTP851995 DDL851995 DNH851995 DXD851995 EGZ851995 D786461 EQV851995 FAR851995 FKN851995 AMN786461 AWJ786461 BGF786461 BQB786461 BZX786461 CJT786461 CTP786461 DDL786461 DNH786461 DXD786461 EGZ786461 EQV786461 FAR786461 FKN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FUI851995 GEE851995 GOA851995 GXW851995 HHS851995 HRO851995 D851997 IBK851995 AML71 AWH71 AMN851997 AWJ851997 BGF851997 BQB851997 BZX851997 CJT851997 CTP851997 DDL851997 DNH851997 DXD851997 EGZ851997 EQV851997 FAR851997 FKN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ILG851995 IVC851995 JEY851995 JOU851995 JYQ851995 KIM851995 D917533 BGD71 BPZ71 BZV71 AMN917533 AWJ917533 BGF917533 BQB917533 BZX917533 CJT917533 CTP917533 DDL917533 DNH917533 DXD917533 EGZ917533 EQV917533 FAR917533 FKN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KSI851995 LCE851995 LMA851995 LVW851995 MFS851995 MPO851995 D983068 CJR71 CTN71 DDJ71 AMN983068 AWJ983068 BGF983068 BQB983068 BZX983068 CJT983068 CTP983068 DDL983068 DNH983068 DXD983068 EGZ983068 EQV983068 FAR983068 FKN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MZK851995 NJG851995 NTC851995 OCY851995 OMU851995 OWQ851995 PGM851995 D65563 DNF71 DXB71 EGX71 AMN65563 AWJ65563 BGF65563 BQB65563 BZX65563 CJT65563 CTP65563 DDL65563 DNH65563 DXD65563 EGZ65563 EQV65563 FAR65563 FKN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PQI851995 QAE851995 QKA851995 QTW851995 RDS851995 RNO851995 D131099 EQT71 FAP71 FKL71 AMN131099 AWJ131099 BGF131099 BQB131099 BZX131099 CJT131099 CTP131099 DDL131099 DNH131099 DXD131099 EGZ131099 EQV131099 FAR131099 FKN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RXK851995 SHG851995 SRC851995 TAY851995 TKU851995 TUQ851995 D196635 GEC71 GNY71 GXU71 AMN196635 AWJ196635 BGF196635 BQB196635 BZX196635 CJT196635 CTP196635 DDL196635 DNH196635 DXD196635 EGZ196635 EQV196635 FAR196635 FKN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EM851995 UOI851995 SRC917531 TAY917531 TKU917531 TUQ917531 D262171 HHQ71 HRM71 IBI71 AMN262171 AWJ262171 BGF262171 BQB262171 BZX262171 CJT262171 CTP262171 DDL262171 DNH262171 DXD262171 EGZ262171 EQV262171 FAR262171 FKN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EM917531 UOI917531 D917531 SRA71 TAW71 TKS71 D327707 ILE71 IVA71 JEW71 AMN327707 AWJ327707 BGF327707 BQB327707 BZX327707 CJT327707 CTP327707 DDL327707 DNH327707 DXD327707 EGZ327707 EQV327707 FAR327707 FKN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AMN917531 AWJ917531 BGF917531 BQB917531 BZX917531 CJT917531 D393243 JOS71 JYO71 KIK71 AMN393243 AWJ393243 BGF393243 BQB393243 BZX393243 CJT393243 CTP393243 DDL393243 DNH393243 DXD393243 EGZ393243 EQV393243 FAR393243 FKN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CTP917531 DDL917531 DNH917531 DXD917531 EGZ917531 EQV917531 D458779 KSG71 LCC71 LLY71 AMN458779 AWJ458779 BGF458779 BQB458779 BZX458779 CJT458779 CTP458779 DDL458779 DNH458779 DXD458779 EGZ458779 EQV458779 FAR458779 FKN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FAR917531 FKN917531 FUI917531 GEE917531 GOA917531 GXW917531 D524315 LVU71 MFQ71 MPM71 AMN524315 AWJ524315 BGF524315 BQB524315 BZX524315 CJT524315 CTP524315 DDL524315 DNH524315 DXD524315 EGZ524315 EQV524315 FAR524315 FKN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HHS917531 HRO917531 IBK917531 ILG917531 IVC917531 JEY917531 D589851 MZI71 NJE71 NTA71 AMN589851 AWJ589851 BGF589851 BQB589851 BZX589851 CJT589851">
      <formula1>x</formula1>
    </dataValidation>
    <dataValidation type="list" allowBlank="1" showInputMessage="1" showErrorMessage="1" sqref="WVV983084:WWD983084 O65581:W65581 RDW18:REE18 QUA18:QUI18 QKE18:QKM18 AMY65581:ANG65581 AWU65581:AXC65581 BGQ65581:BGY65581 BQM65581:BQU65581 CAI65581:CAQ65581 CKE65581:CKM65581 CUA65581:CUI65581 DDW65581:DEE65581 DNS65581:DOA65581 DXO65581:DXW65581 EHK65581:EHS65581 ERG65581:ERO65581 FBC65581:FBK65581 FKY65581:FLG65581 FUT65581:FVB65581 GEP65581:GEX65581 GOL65581:GOT65581 GYH65581:GYP65581 HID65581:HIL65581 HRZ65581:HSH65581 IBV65581:ICD65581 ILR65581:ILZ65581 IVN65581:IVV65581 JFJ65581:JFR65581 JPF65581:JPN65581 JZB65581:JZJ65581 KIX65581:KJF65581 KST65581:KTB65581 LCP65581:LCX65581 LML65581:LMT65581 LWH65581:LWP65581 MGD65581:MGL65581 MPZ65581:MQH65581 MZV65581:NAD65581 NJR65581:NJZ65581 NTN65581:NTV65581 ODJ65581:ODR65581 ONF65581:ONN65581 OXB65581:OXJ65581 PGX65581:PHF65581 PQT65581:PRB65581 QAP65581:QAX65581 QKL65581:QKT65581 QUH65581:QUP65581 RED65581:REL65581 RNZ65581:ROH65581 RXV65581:RYD65581 SHR65581:SHZ65581 SRN65581:SRV65581 TBJ65581:TBR65581 TLF65581:TLN65581 TVB65581:TVJ65581 UEX65581:UFF65581 UOT65581:UPB65581 RXO18:RXW18 WVV917549:WWD917549 O983084:W983084 BGJ18:BGR18 AWN18:AWV18 WVV65581:WWD65581 O131117:W131117 QAI18:QAQ18 PQM18:PQU18 PGQ18:PGY18 AMY131117:ANG131117 AWU131117:AXC131117 BGQ131117:BGY131117 BQM131117:BQU131117 CAI131117:CAQ131117 CKE131117:CKM131117 CUA131117:CUI131117 DDW131117:DEE131117 DNS131117:DOA131117 DXO131117:DXW131117 EHK131117:EHS131117 ERG131117:ERO131117 FBC131117:FBK131117 FKY131117:FLG131117 FUT131117:FVB131117 GEP131117:GEX131117 GOL131117:GOT131117 GYH131117:GYP131117 HID131117:HIL131117 HRZ131117:HSH131117 IBV131117:ICD131117 ILR131117:ILZ131117 IVN131117:IVV131117 JFJ131117:JFR131117 JPF131117:JPN131117 JZB131117:JZJ131117 KIX131117:KJF131117 KST131117:KTB131117 LCP131117:LCX131117 LML131117:LMT131117 LWH131117:LWP131117 MGD131117:MGL131117 MPZ131117:MQH131117 MZV131117:NAD131117 NJR131117:NJZ131117 NTN131117:NTV131117 ODJ131117:ODR131117 ONF131117:ONN131117 OXB131117:OXJ131117 PGX131117:PHF131117 PQT131117:PRB131117 QAP131117:QAX131117 QKL131117:QKT131117 QUH131117:QUP131117 RED131117:REL131117 RNZ131117:ROH131117 RXV131117:RYD131117 SHR131117:SHZ131117 SRN131117:SRV131117 TBJ131117:TBR131117 TLF131117:TLN131117 TVB131117:TVJ131117 UEX131117:UFF131117 UOT131117:UPB131117 AMR18:AMZ18 AMY983084:ANG983084 AWU983084:AXC983084 BGQ983084:BGY983084 BQM983084:BQU983084 WVV131117:WWD131117 O196653:W196653 OWU18:OXC18 OMY18:ONG18 ODC18:ODK18 AMY196653:ANG196653 AWU196653:AXC196653 BGQ196653:BGY196653 BQM196653:BQU196653 CAI196653:CAQ196653 CKE196653:CKM196653 CUA196653:CUI196653 DDW196653:DEE196653 DNS196653:DOA196653 DXO196653:DXW196653 EHK196653:EHS196653 ERG196653:ERO196653 FBC196653:FBK196653 FKY196653:FLG196653 FUT196653:FVB196653 GEP196653:GEX196653 GOL196653:GOT196653 GYH196653:GYP196653 HID196653:HIL196653 HRZ196653:HSH196653 IBV196653:ICD196653 ILR196653:ILZ196653 IVN196653:IVV196653 JFJ196653:JFR196653 JPF196653:JPN196653 JZB196653:JZJ196653 KIX196653:KJF196653 KST196653:KTB196653 LCP196653:LCX196653 LML196653:LMT196653 LWH196653:LWP196653 MGD196653:MGL196653 MPZ196653:MQH196653 MZV196653:NAD196653 NJR196653:NJZ196653 NTN196653:NTV196653 ODJ196653:ODR196653 ONF196653:ONN196653 OXB196653:OXJ196653 PGX196653:PHF196653 PQT196653:PRB196653 QAP196653:QAX196653 QKL196653:QKT196653 QUH196653:QUP196653 RED196653:REL196653 RNZ196653:ROH196653 RXV196653:RYD196653 SHR196653:SHZ196653 SRN196653:SRV196653 TBJ196653:TBR196653 TLF196653:TLN196653 TVB196653:TVJ196653 UEX196653:UFF196653 UOT196653:UPB196653 CAI983084:CAQ983084 CKE983084:CKM983084 CUA983084:CUI983084 DDW983084:DEE983084 DNS983084:DOA983084 WVV196653:WWD196653 O262189:W262189 NTG18:NTO18 NJK18:NJS18 MZO18:MZW18 AMY262189:ANG262189 AWU262189:AXC262189 BGQ262189:BGY262189 BQM262189:BQU262189 CAI262189:CAQ262189 CKE262189:CKM262189 CUA262189:CUI262189 DDW262189:DEE262189 DNS262189:DOA262189 DXO262189:DXW262189 EHK262189:EHS262189 ERG262189:ERO262189 FBC262189:FBK262189 FKY262189:FLG262189 FUT262189:FVB262189 GEP262189:GEX262189 GOL262189:GOT262189 GYH262189:GYP262189 HID262189:HIL262189 HRZ262189:HSH262189 IBV262189:ICD262189 ILR262189:ILZ262189 IVN262189:IVV262189 JFJ262189:JFR262189 JPF262189:JPN262189 JZB262189:JZJ262189 KIX262189:KJF262189 KST262189:KTB262189 LCP262189:LCX262189 LML262189:LMT262189 LWH262189:LWP262189 MGD262189:MGL262189 MPZ262189:MQH262189 MZV262189:NAD262189 NJR262189:NJZ262189 NTN262189:NTV262189 ODJ262189:ODR262189 ONF262189:ONN262189 OXB262189:OXJ262189 PGX262189:PHF262189 PQT262189:PRB262189 QAP262189:QAX262189 QKL262189:QKT262189 QUH262189:QUP262189 RED262189:REL262189 RNZ262189:ROH262189 RXV262189:RYD262189 SHR262189:SHZ262189 SRN262189:SRV262189 TBJ262189:TBR262189 TLF262189:TLN262189 TVB262189:TVJ262189 UEX262189:UFF262189 UOT262189:UPB262189 DXO983084:DXW983084 EHK983084:EHS983084 ERG983084:ERO983084 FBC983084:FBK983084 FKY983084:FLG983084 WVV262189:WWD262189 O327725:W327725 MPS18:MQA18 MFW18:MGE18 LWA18:LWI18 AMY327725:ANG327725 AWU327725:AXC327725 BGQ327725:BGY327725 BQM327725:BQU327725 CAI327725:CAQ327725 CKE327725:CKM327725 CUA327725:CUI327725 DDW327725:DEE327725 DNS327725:DOA327725 DXO327725:DXW327725 EHK327725:EHS327725 ERG327725:ERO327725 FBC327725:FBK327725 FKY327725:FLG327725 FUT327725:FVB327725 GEP327725:GEX327725 GOL327725:GOT327725 GYH327725:GYP327725 HID327725:HIL327725 HRZ327725:HSH327725 IBV327725:ICD327725 ILR327725:ILZ327725 IVN327725:IVV327725 JFJ327725:JFR327725 JPF327725:JPN327725 JZB327725:JZJ327725 KIX327725:KJF327725 KST327725:KTB327725 LCP327725:LCX327725 LML327725:LMT327725 LWH327725:LWP327725 MGD327725:MGL327725 MPZ327725:MQH327725 MZV327725:NAD327725 NJR327725:NJZ327725 NTN327725:NTV327725 ODJ327725:ODR327725 ONF327725:ONN327725 OXB327725:OXJ327725 PGX327725:PHF327725 PQT327725:PRB327725 QAP327725:QAX327725 QKL327725:QKT327725 QUH327725:QUP327725 RED327725:REL327725 RNZ327725:ROH327725 RXV327725:RYD327725 SHR327725:SHZ327725 SRN327725:SRV327725 TBJ327725:TBR327725 TLF327725:TLN327725 TVB327725:TVJ327725 UEX327725:UFF327725 UOT327725:UPB327725 FUT983084:FVB983084 GEP983084:GEX983084 GOL983084:GOT983084 GYH983084:GYP983084 HID983084:HIL983084 WVV327725:WWD327725 O393261:W393261 LME18:LMM18 LCI18:LCQ18 KSM18:KSU18 AMY393261:ANG393261 AWU393261:AXC393261 BGQ393261:BGY393261 BQM393261:BQU393261 CAI393261:CAQ393261 CKE393261:CKM393261 CUA393261:CUI393261 DDW393261:DEE393261 DNS393261:DOA393261 DXO393261:DXW393261 EHK393261:EHS393261 ERG393261:ERO393261 FBC393261:FBK393261 FKY393261:FLG393261 FUT393261:FVB393261 GEP393261:GEX393261 GOL393261:GOT393261 GYH393261:GYP393261 HID393261:HIL393261 HRZ393261:HSH393261 IBV393261:ICD393261 ILR393261:ILZ393261 IVN393261:IVV393261 JFJ393261:JFR393261 JPF393261:JPN393261 JZB393261:JZJ393261 KIX393261:KJF393261 KST393261:KTB393261 LCP393261:LCX393261 LML393261:LMT393261 LWH393261:LWP393261 MGD393261:MGL393261 MPZ393261:MQH393261 MZV393261:NAD393261 NJR393261:NJZ393261 NTN393261:NTV393261 ODJ393261:ODR393261 ONF393261:ONN393261 OXB393261:OXJ393261 PGX393261:PHF393261 PQT393261:PRB393261 QAP393261:QAX393261 QKL393261:QKT393261 QUH393261:QUP393261 RED393261:REL393261 RNZ393261:ROH393261 RXV393261:RYD393261 SHR393261:SHZ393261 SRN393261:SRV393261 TBJ393261:TBR393261 TLF393261:TLN393261 TVB393261:TVJ393261 UEX393261:UFF393261 UOT393261:UPB393261 HRZ983084:HSH983084 IBV983084:ICD983084 ILR983084:ILZ983084 IVN983084:IVV983084 JFJ983084:JFR983084 WVV393261:WWD393261 O458797:W458797 KIQ18:KIY18 JYU18:JZC18 JOY18:JPG18 AMY458797:ANG458797 AWU458797:AXC458797 BGQ458797:BGY458797 BQM458797:BQU458797 CAI458797:CAQ458797 CKE458797:CKM458797 CUA458797:CUI458797 DDW458797:DEE458797 DNS458797:DOA458797 DXO458797:DXW458797 EHK458797:EHS458797 ERG458797:ERO458797 FBC458797:FBK458797 FKY458797:FLG458797 FUT458797:FVB458797 GEP458797:GEX458797 GOL458797:GOT458797 GYH458797:GYP458797 HID458797:HIL458797 HRZ458797:HSH458797 IBV458797:ICD458797 ILR458797:ILZ458797 IVN458797:IVV458797 JFJ458797:JFR458797 JPF458797:JPN458797 JZB458797:JZJ458797 KIX458797:KJF458797 KST458797:KTB458797 LCP458797:LCX458797 LML458797:LMT458797 LWH458797:LWP458797 MGD458797:MGL458797 MPZ458797:MQH458797 MZV458797:NAD458797 NJR458797:NJZ458797 NTN458797:NTV458797 ODJ458797:ODR458797 ONF458797:ONN458797 OXB458797:OXJ458797 PGX458797:PHF458797 PQT458797:PRB458797 QAP458797:QAX458797 QKL458797:QKT458797 QUH458797:QUP458797 RED458797:REL458797 RNZ458797:ROH458797 RXV458797:RYD458797 SHR458797:SHZ458797 SRN458797:SRV458797 TBJ458797:TBR458797 TLF458797:TLN458797 TVB458797:TVJ458797 UEX458797:UFF458797 UOT458797:UPB458797 JPF983084:JPN983084 JZB983084:JZJ983084 KIX983084:KJF983084 KST983084:KTB983084 LCP983084:LCX983084 WVV458797:WWD458797 O524333:W524333 JFC18:JFK18 IVG18:IVO18 ILK18:ILS18 AMY524333:ANG524333 AWU524333:AXC524333 BGQ524333:BGY524333 BQM524333:BQU524333 CAI524333:CAQ524333 CKE524333:CKM524333 CUA524333:CUI524333 DDW524333:DEE524333 DNS524333:DOA524333 DXO524333:DXW524333 EHK524333:EHS524333 ERG524333:ERO524333 FBC524333:FBK524333 FKY524333:FLG524333 FUT524333:FVB524333 GEP524333:GEX524333 GOL524333:GOT524333 GYH524333:GYP524333 HID524333:HIL524333 HRZ524333:HSH524333 IBV524333:ICD524333 ILR524333:ILZ524333 IVN524333:IVV524333 JFJ524333:JFR524333 JPF524333:JPN524333 JZB524333:JZJ524333 KIX524333:KJF524333 KST524333:KTB524333 LCP524333:LCX524333 LML524333:LMT524333 LWH524333:LWP524333 MGD524333:MGL524333 MPZ524333:MQH524333 MZV524333:NAD524333 NJR524333:NJZ524333 NTN524333:NTV524333 ODJ524333:ODR524333 ONF524333:ONN524333 OXB524333:OXJ524333 PGX524333:PHF524333 PQT524333:PRB524333 QAP524333:QAX524333 QKL524333:QKT524333 QUH524333:QUP524333 RED524333:REL524333 RNZ524333:ROH524333 RXV524333:RYD524333 SHR524333:SHZ524333 SRN524333:SRV524333 TBJ524333:TBR524333 TLF524333:TLN524333 TVB524333:TVJ524333 UEX524333:UFF524333 UOT524333:UPB524333 LML983084:LMT983084 LWH983084:LWP983084 MGD983084:MGL983084 MPZ983084:MQH983084 MZV983084:NAD983084 WVV524333:WWD524333 O589869:W589869 IBO18:IBW18 HRS18:HSA18 HHW18:HIE18 AMY589869:ANG589869 AWU589869:AXC589869 BGQ589869:BGY589869 BQM589869:BQU589869 CAI589869:CAQ589869 CKE589869:CKM589869 CUA589869:CUI589869 DDW589869:DEE589869 DNS589869:DOA589869 DXO589869:DXW589869 EHK589869:EHS589869 ERG589869:ERO589869 FBC589869:FBK589869 FKY589869:FLG589869 FUT589869:FVB589869 GEP589869:GEX589869 GOL589869:GOT589869 GYH589869:GYP589869 HID589869:HIL589869 HRZ589869:HSH589869 IBV589869:ICD589869 ILR589869:ILZ589869 IVN589869:IVV589869 JFJ589869:JFR589869 JPF589869:JPN589869 JZB589869:JZJ589869 KIX589869:KJF589869 KST589869:KTB589869 LCP589869:LCX589869 LML589869:LMT589869 LWH589869:LWP589869 MGD589869:MGL589869 MPZ589869:MQH589869 MZV589869:NAD589869 NJR589869:NJZ589869 NTN589869:NTV589869 ODJ589869:ODR589869 ONF589869:ONN589869 OXB589869:OXJ589869 PGX589869:PHF589869 PQT589869:PRB589869 QAP589869:QAX589869 QKL589869:QKT589869 QUH589869:QUP589869 RED589869:REL589869 RNZ589869:ROH589869 RXV589869:RYD589869 SHR589869:SHZ589869 SRN589869:SRV589869 TBJ589869:TBR589869 TLF589869:TLN589869 TVB589869:TVJ589869 UEX589869:UFF589869 UOT589869:UPB589869 NJR983084:NJZ983084 NTN983084:NTV983084 ODJ983084:ODR983084 ONF983084:ONN983084 OXB983084:OXJ983084 WVV589869:WWD589869 O655405:W655405 GYA18:GYI18 GOE18:GOM18 GEI18:GEQ18 AMY655405:ANG655405 AWU655405:AXC655405 BGQ655405:BGY655405 BQM655405:BQU655405 CAI655405:CAQ655405 CKE655405:CKM655405 CUA655405:CUI655405 DDW655405:DEE655405 DNS655405:DOA655405 DXO655405:DXW655405 EHK655405:EHS655405 ERG655405:ERO655405 FBC655405:FBK655405 FKY655405:FLG655405 FUT655405:FVB655405 GEP655405:GEX655405 GOL655405:GOT655405 GYH655405:GYP655405 HID655405:HIL655405 HRZ655405:HSH655405 IBV655405:ICD655405 ILR655405:ILZ655405 IVN655405:IVV655405 JFJ655405:JFR655405 JPF655405:JPN655405 JZB655405:JZJ655405 KIX655405:KJF655405 KST655405:KTB655405 LCP655405:LCX655405 LML655405:LMT655405 LWH655405:LWP655405 MGD655405:MGL655405 MPZ655405:MQH655405 MZV655405:NAD655405 NJR655405:NJZ655405 NTN655405:NTV655405 ODJ655405:ODR655405 ONF655405:ONN655405 OXB655405:OXJ655405 PGX655405:PHF655405 PQT655405:PRB655405 QAP655405:QAX655405 QKL655405:QKT655405 QUH655405:QUP655405 RED655405:REL655405 RNZ655405:ROH655405 RXV655405:RYD655405 SHR655405:SHZ655405 SRN655405:SRV655405 TBJ655405:TBR655405 TLF655405:TLN655405 TVB655405:TVJ655405 UEX655405:UFF655405 UOT655405:UPB655405 PGX983084:PHF983084 PQT983084:PRB983084 QAP983084:QAX983084 QKL983084:QKT983084 QUH983084:QUP983084 WVV655405:WWD655405 O720941:W720941 FUM18:FUU18 FKR18:FKZ18 FAV18:FBD18 AMY720941:ANG720941 AWU720941:AXC720941 BGQ720941:BGY720941 BQM720941:BQU720941 CAI720941:CAQ720941 CKE720941:CKM720941 CUA720941:CUI720941 DDW720941:DEE720941 DNS720941:DOA720941 DXO720941:DXW720941 EHK720941:EHS720941 ERG720941:ERO720941 FBC720941:FBK720941 FKY720941:FLG720941 FUT720941:FVB720941 GEP720941:GEX720941 GOL720941:GOT720941 GYH720941:GYP720941 HID720941:HIL720941 HRZ720941:HSH720941 IBV720941:ICD720941 ILR720941:ILZ720941 IVN720941:IVV720941 JFJ720941:JFR720941 JPF720941:JPN720941 JZB720941:JZJ720941 KIX720941:KJF720941 KST720941:KTB720941 LCP720941:LCX720941 LML720941:LMT720941 LWH720941:LWP720941 MGD720941:MGL720941 MPZ720941:MQH720941 MZV720941:NAD720941 NJR720941:NJZ720941 NTN720941:NTV720941 ODJ720941:ODR720941 ONF720941:ONN720941 OXB720941:OXJ720941 PGX720941:PHF720941 PQT720941:PRB720941 QAP720941:QAX720941 QKL720941:QKT720941 QUH720941:QUP720941 RED720941:REL720941 RNZ720941:ROH720941 RXV720941:RYD720941 SHR720941:SHZ720941 SRN720941:SRV720941 TBJ720941:TBR720941 TLF720941:TLN720941 TVB720941:TVJ720941 UEX720941:UFF720941 UOT720941:UPB720941 RED983084:REL983084 RNZ983084:ROH983084 RXV983084:RYD983084 SHR983084:SHZ983084 SRN983084:SRV983084 WVV720941:WWD720941 O786477:W786477 EQZ18:ERH18 EHD18:EHL18 DXH18:DXP18 AMY786477:ANG786477 AWU786477:AXC786477 BGQ786477:BGY786477 BQM786477:BQU786477 CAI786477:CAQ786477 CKE786477:CKM786477 CUA786477:CUI786477 DDW786477:DEE786477 DNS786477:DOA786477 DXO786477:DXW786477 EHK786477:EHS786477 ERG786477:ERO786477 FBC786477:FBK786477 FKY786477:FLG786477 FUT786477:FVB786477 GEP786477:GEX786477 GOL786477:GOT786477 GYH786477:GYP786477 HID786477:HIL786477 HRZ786477:HSH786477 IBV786477:ICD786477 ILR786477:ILZ786477 IVN786477:IVV786477 JFJ786477:JFR786477 JPF786477:JPN786477 JZB786477:JZJ786477 KIX786477:KJF786477 KST786477:KTB786477 LCP786477:LCX786477 LML786477:LMT786477 LWH786477:LWP786477 MGD786477:MGL786477 MPZ786477:MQH786477 MZV786477:NAD786477 NJR786477:NJZ786477 NTN786477:NTV786477 ODJ786477:ODR786477 ONF786477:ONN786477 OXB786477:OXJ786477 PGX786477:PHF786477 PQT786477:PRB786477 QAP786477:QAX786477 QKL786477:QKT786477 QUH786477:QUP786477 RED786477:REL786477 RNZ786477:ROH786477 RXV786477:RYD786477 SHR786477:SHZ786477 SRN786477:SRV786477 TBJ786477:TBR786477 TLF786477:TLN786477 TVB786477:TVJ786477 UEX786477:UFF786477 UOT786477:UPB786477 TBJ983084:TBR983084 TLF983084:TLN983084 TVB983084:TVJ983084 UEX983084:UFF983084 UOT983084:UPB983084 WVV786477:WWD786477 O852013:W852013 DNL18:DNT18 DDP18:DDX18 CTT18:CUB18 AMY852013:ANG852013 AWU852013:AXC852013 BGQ852013:BGY852013 BQM852013:BQU852013 CAI852013:CAQ852013 CKE852013:CKM852013 CUA852013:CUI852013 DDW852013:DEE852013 DNS852013:DOA852013 DXO852013:DXW852013 EHK852013:EHS852013 ERG852013:ERO852013 FBC852013:FBK852013 FKY852013:FLG852013 FUT852013:FVB852013 GEP852013:GEX852013 GOL852013:GOT852013 GYH852013:GYP852013 HID852013:HIL852013 HRZ852013:HSH852013 IBV852013:ICD852013 ILR852013:ILZ852013 IVN852013:IVV852013 JFJ852013:JFR852013 JPF852013:JPN852013 JZB852013:JZJ852013 KIX852013:KJF852013 KST852013:KTB852013 LCP852013:LCX852013 LML852013:LMT852013 LWH852013:LWP852013 MGD852013:MGL852013 MPZ852013:MQH852013 MZV852013:NAD852013 NJR852013:NJZ852013 NTN852013:NTV852013 ODJ852013:ODR852013 ONF852013:ONN852013 OXB852013:OXJ852013 PGX852013:PHF852013 PQT852013:PRB852013 QAP852013:QAX852013 QKL852013:QKT852013 QUH852013:QUP852013 RED852013:REL852013 RNZ852013:ROH852013 RXV852013:RYD852013 SHR852013:SHZ852013 SRN852013:SRV852013 TBJ852013:TBR852013 TLF852013:TLN852013 TVB852013:TVJ852013 UEX852013:UFF852013 UOT852013:UPB852013 RNS18:ROA18 UOM18:UOU18 UEQ18:UEY18 TUU18:TVC18 TKY18:TLG18 WVV852013:WWD852013 O917549:W917549 CJX18:CKF18 CAB18:CAJ18 BQF18:BQN18 AMY917549:ANG917549 AWU917549:AXC917549 BGQ917549:BGY917549 BQM917549:BQU917549 CAI917549:CAQ917549 CKE917549:CKM917549 CUA917549:CUI917549 DDW917549:DEE917549 DNS917549:DOA917549 DXO917549:DXW917549 EHK917549:EHS917549 ERG917549:ERO917549 FBC917549:FBK917549 FKY917549:FLG917549 FUT917549:FVB917549 GEP917549:GEX917549 GOL917549:GOT917549 GYH917549:GYP917549 HID917549:HIL917549 HRZ917549:HSH917549 IBV917549:ICD917549 ILR917549:ILZ917549 IVN917549:IVV917549 JFJ917549:JFR917549 JPF917549:JPN917549 JZB917549:JZJ917549 KIX917549:KJF917549 KST917549:KTB917549 LCP917549:LCX917549 LML917549:LMT917549 LWH917549:LWP917549 MGD917549:MGL917549 MPZ917549:MQH917549 MZV917549:NAD917549 NJR917549:NJZ917549 NTN917549:NTV917549 ODJ917549:ODR917549 ONF917549:ONN917549 OXB917549:OXJ917549 PGX917549:PHF917549 PQT917549:PRB917549 QAP917549:QAX917549 QKL917549:QKT917549 QUH917549:QUP917549 RED917549:REL917549 RNZ917549:ROH917549 RXV917549:RYD917549 SHR917549:SHZ917549 SRN917549:SRV917549 TBJ917549:TBR917549 TLF917549:TLN917549 TVB917549:TVJ917549 UEX917549:UFF917549 UOT917549:UPB917549 WVO18:WVW18 TBC18:TBK18 SRG18:SRO18 SHK18:SHS18">
      <formula1>płeć</formula1>
    </dataValidation>
    <dataValidation type="list" allowBlank="1" showInputMessage="1" showErrorMessage="1" sqref="WWB983080:WWQ983080 U65577:AJ65577 REC14:RER14 QUG14:QUV14 QKK14:QKZ14 ANE65577:ANT65577 AXA65577:AXP65577 BGW65577:BHL65577 BQS65577:BRH65577 CAO65577:CBD65577 CKK65577:CKZ65577 CUG65577:CUV65577 DEC65577:DER65577 DNY65577:DON65577 DXU65577:DYJ65577 EHQ65577:EIF65577 ERM65577:ESB65577 FBI65577:FBX65577 FLE65577:FLT65577 FUZ65577:FVO65577 GEV65577:GFK65577 GOR65577:GPG65577 GYN65577:GZC65577 HIJ65577:HIY65577 HSF65577:HSU65577 ICB65577:ICQ65577 ILX65577:IMM65577 IVT65577:IWI65577 JFP65577:JGE65577 JPL65577:JQA65577 JZH65577:JZW65577 KJD65577:KJS65577 KSZ65577:KTO65577 LCV65577:LDK65577 LMR65577:LNG65577 LWN65577:LXC65577 MGJ65577:MGY65577 MQF65577:MQU65577 NAB65577:NAQ65577 NJX65577:NKM65577 NTT65577:NUI65577 ODP65577:OEE65577 ONL65577:OOA65577 OXH65577:OXW65577 PHD65577:PHS65577 PQZ65577:PRO65577 QAV65577:QBK65577 QKR65577:QLG65577 QUN65577:QVC65577 REJ65577:REY65577 ROF65577:ROU65577 RYB65577:RYQ65577 SHX65577:SIM65577 SRT65577:SSI65577 TBP65577:TCE65577 TLL65577:TMA65577 TVH65577:TVW65577 UFD65577:UFS65577 UOZ65577:UPO65577 RXU14:RYJ14 WWB917545:WWQ917545 U983080:AJ983080 BGP14:BHE14 AWT14:AXI14 WWB65577:WWQ65577 U131113:AJ131113 QAO14:QBD14 PQS14:PRH14 PGW14:PHL14 ANE131113:ANT131113 AXA131113:AXP131113 BGW131113:BHL131113 BQS131113:BRH131113 CAO131113:CBD131113 CKK131113:CKZ131113 CUG131113:CUV131113 DEC131113:DER131113 DNY131113:DON131113 DXU131113:DYJ131113 EHQ131113:EIF131113 ERM131113:ESB131113 FBI131113:FBX131113 FLE131113:FLT131113 FUZ131113:FVO131113 GEV131113:GFK131113 GOR131113:GPG131113 GYN131113:GZC131113 HIJ131113:HIY131113 HSF131113:HSU131113 ICB131113:ICQ131113 ILX131113:IMM131113 IVT131113:IWI131113 JFP131113:JGE131113 JPL131113:JQA131113 JZH131113:JZW131113 KJD131113:KJS131113 KSZ131113:KTO131113 LCV131113:LDK131113 LMR131113:LNG131113 LWN131113:LXC131113 MGJ131113:MGY131113 MQF131113:MQU131113 NAB131113:NAQ131113 NJX131113:NKM131113 NTT131113:NUI131113 ODP131113:OEE131113 ONL131113:OOA131113 OXH131113:OXW131113 PHD131113:PHS131113 PQZ131113:PRO131113 QAV131113:QBK131113 QKR131113:QLG131113 QUN131113:QVC131113 REJ131113:REY131113 ROF131113:ROU131113 RYB131113:RYQ131113 SHX131113:SIM131113 SRT131113:SSI131113 TBP131113:TCE131113 TLL131113:TMA131113 TVH131113:TVW131113 UFD131113:UFS131113 UOZ131113:UPO131113 AMX14:ANM14 ANE983080:ANT983080 AXA983080:AXP983080 BGW983080:BHL983080 BQS983080:BRH983080 WWB131113:WWQ131113 U196649:AJ196649 OXA14:OXP14 ONE14:ONT14 ODI14:ODX14 ANE196649:ANT196649 AXA196649:AXP196649 BGW196649:BHL196649 BQS196649:BRH196649 CAO196649:CBD196649 CKK196649:CKZ196649 CUG196649:CUV196649 DEC196649:DER196649 DNY196649:DON196649 DXU196649:DYJ196649 EHQ196649:EIF196649 ERM196649:ESB196649 FBI196649:FBX196649 FLE196649:FLT196649 FUZ196649:FVO196649 GEV196649:GFK196649 GOR196649:GPG196649 GYN196649:GZC196649 HIJ196649:HIY196649 HSF196649:HSU196649 ICB196649:ICQ196649 ILX196649:IMM196649 IVT196649:IWI196649 JFP196649:JGE196649 JPL196649:JQA196649 JZH196649:JZW196649 KJD196649:KJS196649 KSZ196649:KTO196649 LCV196649:LDK196649 LMR196649:LNG196649 LWN196649:LXC196649 MGJ196649:MGY196649 MQF196649:MQU196649 NAB196649:NAQ196649 NJX196649:NKM196649 NTT196649:NUI196649 ODP196649:OEE196649 ONL196649:OOA196649 OXH196649:OXW196649 PHD196649:PHS196649 PQZ196649:PRO196649 QAV196649:QBK196649 QKR196649:QLG196649 QUN196649:QVC196649 REJ196649:REY196649 ROF196649:ROU196649 RYB196649:RYQ196649 SHX196649:SIM196649 SRT196649:SSI196649 TBP196649:TCE196649 TLL196649:TMA196649 TVH196649:TVW196649 UFD196649:UFS196649 UOZ196649:UPO196649 CAO983080:CBD983080 CKK983080:CKZ983080 CUG983080:CUV983080 DEC983080:DER983080 DNY983080:DON983080 WWB196649:WWQ196649 U262185:AJ262185 NTM14:NUB14 NJQ14:NKF14 MZU14:NAJ14 ANE262185:ANT262185 AXA262185:AXP262185 BGW262185:BHL262185 BQS262185:BRH262185 CAO262185:CBD262185 CKK262185:CKZ262185 CUG262185:CUV262185 DEC262185:DER262185 DNY262185:DON262185 DXU262185:DYJ262185 EHQ262185:EIF262185 ERM262185:ESB262185 FBI262185:FBX262185 FLE262185:FLT262185 FUZ262185:FVO262185 GEV262185:GFK262185 GOR262185:GPG262185 GYN262185:GZC262185 HIJ262185:HIY262185 HSF262185:HSU262185 ICB262185:ICQ262185 ILX262185:IMM262185 IVT262185:IWI262185 JFP262185:JGE262185 JPL262185:JQA262185 JZH262185:JZW262185 KJD262185:KJS262185 KSZ262185:KTO262185 LCV262185:LDK262185 LMR262185:LNG262185 LWN262185:LXC262185 MGJ262185:MGY262185 MQF262185:MQU262185 NAB262185:NAQ262185 NJX262185:NKM262185 NTT262185:NUI262185 ODP262185:OEE262185 ONL262185:OOA262185 OXH262185:OXW262185 PHD262185:PHS262185 PQZ262185:PRO262185 QAV262185:QBK262185 QKR262185:QLG262185 QUN262185:QVC262185 REJ262185:REY262185 ROF262185:ROU262185 RYB262185:RYQ262185 SHX262185:SIM262185 SRT262185:SSI262185 TBP262185:TCE262185 TLL262185:TMA262185 TVH262185:TVW262185 UFD262185:UFS262185 UOZ262185:UPO262185 DXU983080:DYJ983080 EHQ983080:EIF983080 ERM983080:ESB983080 FBI983080:FBX983080 FLE983080:FLT983080 WWB262185:WWQ262185 U327721:AJ327721 MPY14:MQN14 MGC14:MGR14 LWG14:LWV14 ANE327721:ANT327721 AXA327721:AXP327721 BGW327721:BHL327721 BQS327721:BRH327721 CAO327721:CBD327721 CKK327721:CKZ327721 CUG327721:CUV327721 DEC327721:DER327721 DNY327721:DON327721 DXU327721:DYJ327721 EHQ327721:EIF327721 ERM327721:ESB327721 FBI327721:FBX327721 FLE327721:FLT327721 FUZ327721:FVO327721 GEV327721:GFK327721 GOR327721:GPG327721 GYN327721:GZC327721 HIJ327721:HIY327721 HSF327721:HSU327721 ICB327721:ICQ327721 ILX327721:IMM327721 IVT327721:IWI327721 JFP327721:JGE327721 JPL327721:JQA327721 JZH327721:JZW327721 KJD327721:KJS327721 KSZ327721:KTO327721 LCV327721:LDK327721 LMR327721:LNG327721 LWN327721:LXC327721 MGJ327721:MGY327721 MQF327721:MQU327721 NAB327721:NAQ327721 NJX327721:NKM327721 NTT327721:NUI327721 ODP327721:OEE327721 ONL327721:OOA327721 OXH327721:OXW327721 PHD327721:PHS327721 PQZ327721:PRO327721 QAV327721:QBK327721 QKR327721:QLG327721 QUN327721:QVC327721 REJ327721:REY327721 ROF327721:ROU327721 RYB327721:RYQ327721 SHX327721:SIM327721 SRT327721:SSI327721 TBP327721:TCE327721 TLL327721:TMA327721 TVH327721:TVW327721 UFD327721:UFS327721 UOZ327721:UPO327721 FUZ983080:FVO983080 GEV983080:GFK983080 GOR983080:GPG983080 GYN983080:GZC983080 HIJ983080:HIY983080 WWB327721:WWQ327721 U393257:AJ393257 LMK14:LMZ14 LCO14:LDD14 KSS14:KTH14 ANE393257:ANT393257 AXA393257:AXP393257 BGW393257:BHL393257 BQS393257:BRH393257 CAO393257:CBD393257 CKK393257:CKZ393257 CUG393257:CUV393257 DEC393257:DER393257 DNY393257:DON393257 DXU393257:DYJ393257 EHQ393257:EIF393257 ERM393257:ESB393257 FBI393257:FBX393257 FLE393257:FLT393257 FUZ393257:FVO393257 GEV393257:GFK393257 GOR393257:GPG393257 GYN393257:GZC393257 HIJ393257:HIY393257 HSF393257:HSU393257 ICB393257:ICQ393257 ILX393257:IMM393257 IVT393257:IWI393257 JFP393257:JGE393257 JPL393257:JQA393257 JZH393257:JZW393257 KJD393257:KJS393257 KSZ393257:KTO393257 LCV393257:LDK393257 LMR393257:LNG393257 LWN393257:LXC393257 MGJ393257:MGY393257 MQF393257:MQU393257 NAB393257:NAQ393257 NJX393257:NKM393257 NTT393257:NUI393257 ODP393257:OEE393257 ONL393257:OOA393257 OXH393257:OXW393257 PHD393257:PHS393257 PQZ393257:PRO393257 QAV393257:QBK393257 QKR393257:QLG393257 QUN393257:QVC393257 REJ393257:REY393257 ROF393257:ROU393257 RYB393257:RYQ393257 SHX393257:SIM393257 SRT393257:SSI393257 TBP393257:TCE393257 TLL393257:TMA393257 TVH393257:TVW393257 UFD393257:UFS393257 UOZ393257:UPO393257 HSF983080:HSU983080 ICB983080:ICQ983080 ILX983080:IMM983080 IVT983080:IWI983080 JFP983080:JGE983080 WWB393257:WWQ393257 U458793:AJ458793 KIW14:KJL14 JZA14:JZP14 JPE14:JPT14 ANE458793:ANT458793 AXA458793:AXP458793 BGW458793:BHL458793 BQS458793:BRH458793 CAO458793:CBD458793 CKK458793:CKZ458793 CUG458793:CUV458793 DEC458793:DER458793 DNY458793:DON458793 DXU458793:DYJ458793 EHQ458793:EIF458793 ERM458793:ESB458793 FBI458793:FBX458793 FLE458793:FLT458793 FUZ458793:FVO458793 GEV458793:GFK458793 GOR458793:GPG458793 GYN458793:GZC458793 HIJ458793:HIY458793 HSF458793:HSU458793 ICB458793:ICQ458793 ILX458793:IMM458793 IVT458793:IWI458793 JFP458793:JGE458793 JPL458793:JQA458793 JZH458793:JZW458793 KJD458793:KJS458793 KSZ458793:KTO458793 LCV458793:LDK458793 LMR458793:LNG458793 LWN458793:LXC458793 MGJ458793:MGY458793 MQF458793:MQU458793 NAB458793:NAQ458793 NJX458793:NKM458793 NTT458793:NUI458793 ODP458793:OEE458793 ONL458793:OOA458793 OXH458793:OXW458793 PHD458793:PHS458793 PQZ458793:PRO458793 QAV458793:QBK458793 QKR458793:QLG458793 QUN458793:QVC458793 REJ458793:REY458793 ROF458793:ROU458793 RYB458793:RYQ458793 SHX458793:SIM458793 SRT458793:SSI458793 TBP458793:TCE458793 TLL458793:TMA458793 TVH458793:TVW458793 UFD458793:UFS458793 UOZ458793:UPO458793 JPL983080:JQA983080 JZH983080:JZW983080 KJD983080:KJS983080 KSZ983080:KTO983080 LCV983080:LDK983080 WWB458793:WWQ458793 U524329:AJ524329 JFI14:JFX14 IVM14:IWB14 ILQ14:IMF14 ANE524329:ANT524329 AXA524329:AXP524329 BGW524329:BHL524329 BQS524329:BRH524329 CAO524329:CBD524329 CKK524329:CKZ524329 CUG524329:CUV524329 DEC524329:DER524329 DNY524329:DON524329 DXU524329:DYJ524329 EHQ524329:EIF524329 ERM524329:ESB524329 FBI524329:FBX524329 FLE524329:FLT524329 FUZ524329:FVO524329 GEV524329:GFK524329 GOR524329:GPG524329 GYN524329:GZC524329 HIJ524329:HIY524329 HSF524329:HSU524329 ICB524329:ICQ524329 ILX524329:IMM524329 IVT524329:IWI524329 JFP524329:JGE524329 JPL524329:JQA524329 JZH524329:JZW524329 KJD524329:KJS524329 KSZ524329:KTO524329 LCV524329:LDK524329 LMR524329:LNG524329 LWN524329:LXC524329 MGJ524329:MGY524329 MQF524329:MQU524329 NAB524329:NAQ524329 NJX524329:NKM524329 NTT524329:NUI524329 ODP524329:OEE524329 ONL524329:OOA524329 OXH524329:OXW524329 PHD524329:PHS524329 PQZ524329:PRO524329 QAV524329:QBK524329 QKR524329:QLG524329 QUN524329:QVC524329 REJ524329:REY524329 ROF524329:ROU524329 RYB524329:RYQ524329 SHX524329:SIM524329 SRT524329:SSI524329 TBP524329:TCE524329 TLL524329:TMA524329 TVH524329:TVW524329 UFD524329:UFS524329 UOZ524329:UPO524329 LMR983080:LNG983080 LWN983080:LXC983080 MGJ983080:MGY983080 MQF983080:MQU983080 NAB983080:NAQ983080 WWB524329:WWQ524329 U589865:AJ589865 IBU14:ICJ14 HRY14:HSN14 HIC14:HIR14 ANE589865:ANT589865 AXA589865:AXP589865 BGW589865:BHL589865 BQS589865:BRH589865 CAO589865:CBD589865 CKK589865:CKZ589865 CUG589865:CUV589865 DEC589865:DER589865 DNY589865:DON589865 DXU589865:DYJ589865 EHQ589865:EIF589865 ERM589865:ESB589865 FBI589865:FBX589865 FLE589865:FLT589865 FUZ589865:FVO589865 GEV589865:GFK589865 GOR589865:GPG589865 GYN589865:GZC589865 HIJ589865:HIY589865 HSF589865:HSU589865 ICB589865:ICQ589865 ILX589865:IMM589865 IVT589865:IWI589865 JFP589865:JGE589865 JPL589865:JQA589865 JZH589865:JZW589865 KJD589865:KJS589865 KSZ589865:KTO589865 LCV589865:LDK589865 LMR589865:LNG589865 LWN589865:LXC589865 MGJ589865:MGY589865 MQF589865:MQU589865 NAB589865:NAQ589865 NJX589865:NKM589865 NTT589865:NUI589865 ODP589865:OEE589865 ONL589865:OOA589865 OXH589865:OXW589865 PHD589865:PHS589865 PQZ589865:PRO589865 QAV589865:QBK589865 QKR589865:QLG589865 QUN589865:QVC589865 REJ589865:REY589865 ROF589865:ROU589865 RYB589865:RYQ589865 SHX589865:SIM589865 SRT589865:SSI589865 TBP589865:TCE589865 TLL589865:TMA589865 TVH589865:TVW589865 UFD589865:UFS589865 UOZ589865:UPO589865 NJX983080:NKM983080 NTT983080:NUI983080 ODP983080:OEE983080 ONL983080:OOA983080 OXH983080:OXW983080 WWB589865:WWQ589865 U655401:AJ655401 GYG14:GYV14 GOK14:GOZ14 GEO14:GFD14 ANE655401:ANT655401 AXA655401:AXP655401 BGW655401:BHL655401 BQS655401:BRH655401 CAO655401:CBD655401 CKK655401:CKZ655401 CUG655401:CUV655401 DEC655401:DER655401 DNY655401:DON655401 DXU655401:DYJ655401 EHQ655401:EIF655401 ERM655401:ESB655401 FBI655401:FBX655401 FLE655401:FLT655401 FUZ655401:FVO655401 GEV655401:GFK655401 GOR655401:GPG655401 GYN655401:GZC655401 HIJ655401:HIY655401 HSF655401:HSU655401 ICB655401:ICQ655401 ILX655401:IMM655401 IVT655401:IWI655401 JFP655401:JGE655401 JPL655401:JQA655401 JZH655401:JZW655401 KJD655401:KJS655401 KSZ655401:KTO655401 LCV655401:LDK655401 LMR655401:LNG655401 LWN655401:LXC655401 MGJ655401:MGY655401 MQF655401:MQU655401 NAB655401:NAQ655401 NJX655401:NKM655401 NTT655401:NUI655401 ODP655401:OEE655401 ONL655401:OOA655401 OXH655401:OXW655401 PHD655401:PHS655401 PQZ655401:PRO655401 QAV655401:QBK655401 QKR655401:QLG655401 QUN655401:QVC655401 REJ655401:REY655401 ROF655401:ROU655401 RYB655401:RYQ655401 SHX655401:SIM655401 SRT655401:SSI655401 TBP655401:TCE655401 TLL655401:TMA655401 TVH655401:TVW655401 UFD655401:UFS655401 UOZ655401:UPO655401 PHD983080:PHS983080 PQZ983080:PRO983080 QAV983080:QBK983080 QKR983080:QLG983080 QUN983080:QVC983080 WWB655401:WWQ655401 U720937:AJ720937 FUS14:FVH14 FKX14:FLM14 FBB14:FBQ14 ANE720937:ANT720937 AXA720937:AXP720937 BGW720937:BHL720937 BQS720937:BRH720937 CAO720937:CBD720937 CKK720937:CKZ720937 CUG720937:CUV720937 DEC720937:DER720937 DNY720937:DON720937 DXU720937:DYJ720937 EHQ720937:EIF720937 ERM720937:ESB720937 FBI720937:FBX720937 FLE720937:FLT720937 FUZ720937:FVO720937 GEV720937:GFK720937 GOR720937:GPG720937 GYN720937:GZC720937 HIJ720937:HIY720937 HSF720937:HSU720937 ICB720937:ICQ720937 ILX720937:IMM720937 IVT720937:IWI720937 JFP720937:JGE720937 JPL720937:JQA720937 JZH720937:JZW720937 KJD720937:KJS720937 KSZ720937:KTO720937 LCV720937:LDK720937 LMR720937:LNG720937 LWN720937:LXC720937 MGJ720937:MGY720937 MQF720937:MQU720937 NAB720937:NAQ720937 NJX720937:NKM720937 NTT720937:NUI720937 ODP720937:OEE720937 ONL720937:OOA720937 OXH720937:OXW720937 PHD720937:PHS720937 PQZ720937:PRO720937 QAV720937:QBK720937 QKR720937:QLG720937 QUN720937:QVC720937 REJ720937:REY720937 ROF720937:ROU720937 RYB720937:RYQ720937 SHX720937:SIM720937 SRT720937:SSI720937 TBP720937:TCE720937 TLL720937:TMA720937 TVH720937:TVW720937 UFD720937:UFS720937 UOZ720937:UPO720937 REJ983080:REY983080 ROF983080:ROU983080 RYB983080:RYQ983080 SHX983080:SIM983080 SRT983080:SSI983080 WWB720937:WWQ720937 U786473:AJ786473 ERF14:ERU14 EHJ14:EHY14 DXN14:DYC14 ANE786473:ANT786473 AXA786473:AXP786473 BGW786473:BHL786473 BQS786473:BRH786473 CAO786473:CBD786473 CKK786473:CKZ786473 CUG786473:CUV786473 DEC786473:DER786473 DNY786473:DON786473 DXU786473:DYJ786473 EHQ786473:EIF786473 ERM786473:ESB786473 FBI786473:FBX786473 FLE786473:FLT786473 FUZ786473:FVO786473 GEV786473:GFK786473 GOR786473:GPG786473 GYN786473:GZC786473 HIJ786473:HIY786473 HSF786473:HSU786473 ICB786473:ICQ786473 ILX786473:IMM786473 IVT786473:IWI786473 JFP786473:JGE786473 JPL786473:JQA786473 JZH786473:JZW786473 KJD786473:KJS786473 KSZ786473:KTO786473 LCV786473:LDK786473 LMR786473:LNG786473 LWN786473:LXC786473 MGJ786473:MGY786473 MQF786473:MQU786473 NAB786473:NAQ786473 NJX786473:NKM786473 NTT786473:NUI786473 ODP786473:OEE786473 ONL786473:OOA786473 OXH786473:OXW786473 PHD786473:PHS786473 PQZ786473:PRO786473 QAV786473:QBK786473 QKR786473:QLG786473 QUN786473:QVC786473 REJ786473:REY786473 ROF786473:ROU786473 RYB786473:RYQ786473 SHX786473:SIM786473 SRT786473:SSI786473 TBP786473:TCE786473 TLL786473:TMA786473 TVH786473:TVW786473 UFD786473:UFS786473 UOZ786473:UPO786473 TBP983080:TCE983080 TLL983080:TMA983080 TVH983080:TVW983080 UFD983080:UFS983080 UOZ983080:UPO983080 WWB786473:WWQ786473 U852009:AJ852009 DNR14:DOG14 DDV14:DEK14 CTZ14:CUO14 ANE852009:ANT852009 AXA852009:AXP852009 BGW852009:BHL852009 BQS852009:BRH852009 CAO852009:CBD852009 CKK852009:CKZ852009 CUG852009:CUV852009 DEC852009:DER852009 DNY852009:DON852009 DXU852009:DYJ852009 EHQ852009:EIF852009 ERM852009:ESB852009 FBI852009:FBX852009 FLE852009:FLT852009 FUZ852009:FVO852009 GEV852009:GFK852009 GOR852009:GPG852009 GYN852009:GZC852009 HIJ852009:HIY852009 HSF852009:HSU852009 ICB852009:ICQ852009 ILX852009:IMM852009 IVT852009:IWI852009 JFP852009:JGE852009 JPL852009:JQA852009 JZH852009:JZW852009 KJD852009:KJS852009 KSZ852009:KTO852009 LCV852009:LDK852009 LMR852009:LNG852009 LWN852009:LXC852009 MGJ852009:MGY852009 MQF852009:MQU852009 NAB852009:NAQ852009 NJX852009:NKM852009 NTT852009:NUI852009 ODP852009:OEE852009 ONL852009:OOA852009 OXH852009:OXW852009 PHD852009:PHS852009 PQZ852009:PRO852009 QAV852009:QBK852009 QKR852009:QLG852009 QUN852009:QVC852009 REJ852009:REY852009 ROF852009:ROU852009 RYB852009:RYQ852009 SHX852009:SIM852009 SRT852009:SSI852009 TBP852009:TCE852009 TLL852009:TMA852009 TVH852009:TVW852009 UFD852009:UFS852009 UOZ852009:UPO852009 RNY14:RON14 UOS14:UPH14 UEW14:UFL14 TVA14:TVP14 TLE14:TLT14 WWB852009:WWQ852009 U917545:AJ917545 CKD14:CKS14 CAH14:CAW14 BQL14:BRA14 ANE917545:ANT917545 AXA917545:AXP917545 BGW917545:BHL917545 BQS917545:BRH917545 CAO917545:CBD917545 CKK917545:CKZ917545 CUG917545:CUV917545 DEC917545:DER917545 DNY917545:DON917545 DXU917545:DYJ917545 EHQ917545:EIF917545 ERM917545:ESB917545 FBI917545:FBX917545 FLE917545:FLT917545 FUZ917545:FVO917545 GEV917545:GFK917545 GOR917545:GPG917545 GYN917545:GZC917545 HIJ917545:HIY917545 HSF917545:HSU917545 ICB917545:ICQ917545 ILX917545:IMM917545 IVT917545:IWI917545 JFP917545:JGE917545 JPL917545:JQA917545 JZH917545:JZW917545 KJD917545:KJS917545 KSZ917545:KTO917545 LCV917545:LDK917545 LMR917545:LNG917545 LWN917545:LXC917545 MGJ917545:MGY917545 MQF917545:MQU917545 NAB917545:NAQ917545 NJX917545:NKM917545 NTT917545:NUI917545 ODP917545:OEE917545 ONL917545:OOA917545 OXH917545:OXW917545 PHD917545:PHS917545 PQZ917545:PRO917545 QAV917545:QBK917545 QKR917545:QLG917545 QUN917545:QVC917545 REJ917545:REY917545 ROF917545:ROU917545 RYB917545:RYQ917545 SHX917545:SIM917545 SRT917545:SSI917545 TBP917545:TCE917545 TLL917545:TMA917545 TVH917545:TVW917545 UFD917545:UFS917545 UOZ917545:UPO917545 WVU14:WWJ14 TBI14:TBX14 SRM14:SSB14 SHQ14:SIF14">
      <formula1>obywatelstwo</formula1>
    </dataValidation>
    <dataValidation type="whole" allowBlank="1" showInputMessage="1" showErrorMessage="1" sqref="P65608:X65608 TLG852002:TLO852002 TVC852002:TVK852002 UEY852002:UFG852002 AMZ65608:ANH65608 AWV65608:AXD65608 BGR65608:BGZ65608 BQN65608:BQV65608 CAJ65608:CAR65608 CKF65608:CKN65608 CUB65608:CUJ65608 DDX65608:DEF65608 DNT65608:DOB65608 DXP65608:DXX65608 EHL65608:EHT65608 ERH65608:ERP65608 FBD65608:FBL65608 FKZ65608:FLH65608 FUU65608:FVC65608 GEQ65608:GEY65608 GOM65608:GOU65608 GYI65608:GYQ65608 HIE65608:HIM65608 HSA65608:HSI65608 IBW65608:ICE65608 ILS65608:IMA65608 IVO65608:IVW65608 JFK65608:JFS65608 JPG65608:JPO65608 JZC65608:JZK65608 KIY65608:KJG65608 KSU65608:KTC65608 LCQ65608:LCY65608 LMM65608:LMU65608 LWI65608:LWQ65608 MGE65608:MGM65608 MQA65608:MQI65608 MZW65608:NAE65608 NJS65608:NKA65608 NTO65608:NTW65608 ODK65608:ODS65608 ONG65608:ONO65608 OXC65608:OXK65608 PGY65608:PHG65608 PQU65608:PRC65608 QAQ65608:QAY65608 QKM65608:QKU65608 QUI65608:QUQ65608 REE65608:REM65608 ROA65608:ROI65608 RXW65608:RYE65608 SHS65608:SIA65608 SRO65608:SRW65608 TBK65608:TBS65608 TLG65608:TLO65608 TVC65608:TVK65608 UEY65608:UFG65608 UOU65608:UPC65608 FBD655394:FBL655394 FKZ655394:FLH655394 FUU655394:FVC655394 GEQ655394:GEY655394 GOM655394:GOU655394 WVW65608:WWE65608 P131144:X131144 UOU852002:UPC852002 GYI655394:GYQ655394 HIE655394:HIM655394 AMZ131144:ANH131144 AWV131144:AXD131144 BGR131144:BGZ131144 BQN131144:BQV131144 CAJ131144:CAR131144 CKF131144:CKN131144 CUB131144:CUJ131144 DDX131144:DEF131144 DNT131144:DOB131144 DXP131144:DXX131144 EHL131144:EHT131144 ERH131144:ERP131144 FBD131144:FBL131144 FKZ131144:FLH131144 FUU131144:FVC131144 GEQ131144:GEY131144 GOM131144:GOU131144 GYI131144:GYQ131144 HIE131144:HIM131144 HSA131144:HSI131144 IBW131144:ICE131144 ILS131144:IMA131144 IVO131144:IVW131144 JFK131144:JFS131144 JPG131144:JPO131144 JZC131144:JZK131144 KIY131144:KJG131144 KSU131144:KTC131144 LCQ131144:LCY131144 LMM131144:LMU131144 LWI131144:LWQ131144 MGE131144:MGM131144 MQA131144:MQI131144 MZW131144:NAE131144 NJS131144:NKA131144 NTO131144:NTW131144 ODK131144:ODS131144 ONG131144:ONO131144 OXC131144:OXK131144 PGY131144:PHG131144 PQU131144:PRC131144 QAQ131144:QAY131144 QKM131144:QKU131144 QUI131144:QUQ131144 REE131144:REM131144 ROA131144:ROI131144 RXW131144:RYE131144 SHS131144:SIA131144 SRO131144:SRW131144 TBK131144:TBS131144 TLG131144:TLO131144 TVC131144:TVK131144 UEY131144:UFG131144 UOU131144:UPC131144 HSA655394:HSI655394 IBW655394:ICE655394 ILS655394:IMA655394 IVO655394:IVW655394 JFK655394:JFS655394 WVW131144:WWE131144 P196680:X196680 JPG655394:JPO655394 JZC655394:JZK655394 KIY655394:KJG655394 AMZ196680:ANH196680 AWV196680:AXD196680 BGR196680:BGZ196680 BQN196680:BQV196680 CAJ196680:CAR196680 CKF196680:CKN196680 CUB196680:CUJ196680 DDX196680:DEF196680 DNT196680:DOB196680 DXP196680:DXX196680 EHL196680:EHT196680 ERH196680:ERP196680 FBD196680:FBL196680 FKZ196680:FLH196680 FUU196680:FVC196680 GEQ196680:GEY196680 GOM196680:GOU196680 GYI196680:GYQ196680 HIE196680:HIM196680 HSA196680:HSI196680 IBW196680:ICE196680 ILS196680:IMA196680 IVO196680:IVW196680 JFK196680:JFS196680 JPG196680:JPO196680 JZC196680:JZK196680 KIY196680:KJG196680 KSU196680:KTC196680 LCQ196680:LCY196680 LMM196680:LMU196680 LWI196680:LWQ196680 MGE196680:MGM196680 MQA196680:MQI196680 MZW196680:NAE196680 NJS196680:NKA196680 NTO196680:NTW196680 ODK196680:ODS196680 ONG196680:ONO196680 OXC196680:OXK196680 PGY196680:PHG196680 PQU196680:PRC196680 QAQ196680:QAY196680 QKM196680:QKU196680 QUI196680:QUQ196680 REE196680:REM196680 ROA196680:ROI196680 RXW196680:RYE196680 SHS196680:SIA196680 SRO196680:SRW196680 TBK196680:TBS196680 TLG196680:TLO196680 TVC196680:TVK196680 UEY196680:UFG196680 UOU196680:UPC196680 KSU655394:KTC655394 LCQ655394:LCY655394 LMM655394:LMU655394 LWI655394:LWQ655394 MGE655394:MGM655394 WVW196680:WWE196680 P262216:X262216 WVW852002:WWE852002 P917538:X917538 AWP7:AWX7 AMZ262216:ANH262216 AWV262216:AXD262216 BGR262216:BGZ262216 BQN262216:BQV262216 CAJ262216:CAR262216 CKF262216:CKN262216 CUB262216:CUJ262216 DDX262216:DEF262216 DNT262216:DOB262216 DXP262216:DXX262216 EHL262216:EHT262216 ERH262216:ERP262216 FBD262216:FBL262216 FKZ262216:FLH262216 FUU262216:FVC262216 GEQ262216:GEY262216 GOM262216:GOU262216 GYI262216:GYQ262216 HIE262216:HIM262216 HSA262216:HSI262216 IBW262216:ICE262216 ILS262216:IMA262216 IVO262216:IVW262216 JFK262216:JFS262216 JPG262216:JPO262216 JZC262216:JZK262216 KIY262216:KJG262216 KSU262216:KTC262216 LCQ262216:LCY262216 LMM262216:LMU262216 LWI262216:LWQ262216 MGE262216:MGM262216 MQA262216:MQI262216 MZW262216:NAE262216 NJS262216:NKA262216 NTO262216:NTW262216 ODK262216:ODS262216 ONG262216:ONO262216 OXC262216:OXK262216 PGY262216:PHG262216 PQU262216:PRC262216 QAQ262216:QAY262216 QKM262216:QKU262216 QUI262216:QUQ262216 REE262216:REM262216 ROA262216:ROI262216 RXW262216:RYE262216 SHS262216:SIA262216 SRO262216:SRW262216 TBK262216:TBS262216 TLG262216:TLO262216 TVC262216:TVK262216 UEY262216:UFG262216 UOU262216:UPC262216 MQA655394:MQI655394 MZW655394:NAE655394 NJS655394:NKA655394 NTO655394:NTW655394 ODK655394:ODS655394 WVW262216:WWE262216 P327752:X327752 AMT7:ANB7 O7:W7 AMZ917538:ANH917538 AMZ327752:ANH327752 AWV327752:AXD327752 BGR327752:BGZ327752 BQN327752:BQV327752 CAJ327752:CAR327752 CKF327752:CKN327752 CUB327752:CUJ327752 DDX327752:DEF327752 DNT327752:DOB327752 DXP327752:DXX327752 EHL327752:EHT327752 ERH327752:ERP327752 FBD327752:FBL327752 FKZ327752:FLH327752 FUU327752:FVC327752 GEQ327752:GEY327752 GOM327752:GOU327752 GYI327752:GYQ327752 HIE327752:HIM327752 HSA327752:HSI327752 IBW327752:ICE327752 ILS327752:IMA327752 IVO327752:IVW327752 JFK327752:JFS327752 JPG327752:JPO327752 JZC327752:JZK327752 KIY327752:KJG327752 KSU327752:KTC327752 LCQ327752:LCY327752 LMM327752:LMU327752 LWI327752:LWQ327752 MGE327752:MGM327752 MQA327752:MQI327752 MZW327752:NAE327752 NJS327752:NKA327752 NTO327752:NTW327752 ODK327752:ODS327752 ONG327752:ONO327752 OXC327752:OXK327752 PGY327752:PHG327752 PQU327752:PRC327752 QAQ327752:QAY327752 QKM327752:QKU327752 QUI327752:QUQ327752 REE327752:REM327752 ROA327752:ROI327752 RXW327752:RYE327752 SHS327752:SIA327752 SRO327752:SRW327752 TBK327752:TBS327752 TLG327752:TLO327752 TVC327752:TVK327752 UEY327752:UFG327752 UOU327752:UPC327752 ONG655394:ONO655394 OXC655394:OXK655394 PGY655394:PHG655394 PQU655394:PRC655394 QAQ655394:QAY655394 WVW327752:WWE327752 P393288:X393288 AWV917538:AXD917538 BGR917538:BGZ917538 BQN917538:BQV917538 AMZ393288:ANH393288 AWV393288:AXD393288 BGR393288:BGZ393288 BQN393288:BQV393288 CAJ393288:CAR393288 CKF393288:CKN393288 CUB393288:CUJ393288 DDX393288:DEF393288 DNT393288:DOB393288 DXP393288:DXX393288 EHL393288:EHT393288 ERH393288:ERP393288 FBD393288:FBL393288 FKZ393288:FLH393288 FUU393288:FVC393288 GEQ393288:GEY393288 GOM393288:GOU393288 GYI393288:GYQ393288 HIE393288:HIM393288 HSA393288:HSI393288 IBW393288:ICE393288 ILS393288:IMA393288 IVO393288:IVW393288 JFK393288:JFS393288 JPG393288:JPO393288 JZC393288:JZK393288 KIY393288:KJG393288 KSU393288:KTC393288 LCQ393288:LCY393288 LMM393288:LMU393288 LWI393288:LWQ393288 MGE393288:MGM393288 MQA393288:MQI393288 MZW393288:NAE393288 NJS393288:NKA393288 NTO393288:NTW393288 ODK393288:ODS393288 ONG393288:ONO393288 OXC393288:OXK393288 PGY393288:PHG393288 PQU393288:PRC393288 QAQ393288:QAY393288 QKM393288:QKU393288 QUI393288:QUQ393288 REE393288:REM393288 ROA393288:ROI393288 RXW393288:RYE393288 SHS393288:SIA393288 SRO393288:SRW393288 TBK393288:TBS393288 TLG393288:TLO393288 TVC393288:TVK393288 UEY393288:UFG393288 UOU393288:UPC393288 QKM655394:QKU655394 QUI655394:QUQ655394 REE655394:REM655394 ROA655394:ROI655394 RXW655394:RYE655394 WVW393288:WWE393288 P458824:X458824 CAJ917538:CAR917538 CKF917538:CKN917538 CUB917538:CUJ917538 AMZ458824:ANH458824 AWV458824:AXD458824 BGR458824:BGZ458824 BQN458824:BQV458824 CAJ458824:CAR458824 CKF458824:CKN458824 CUB458824:CUJ458824 DDX458824:DEF458824 DNT458824:DOB458824 DXP458824:DXX458824 EHL458824:EHT458824 ERH458824:ERP458824 FBD458824:FBL458824 FKZ458824:FLH458824 FUU458824:FVC458824 GEQ458824:GEY458824 GOM458824:GOU458824 GYI458824:GYQ458824 HIE458824:HIM458824 HSA458824:HSI458824 IBW458824:ICE458824 ILS458824:IMA458824 IVO458824:IVW458824 JFK458824:JFS458824 JPG458824:JPO458824 JZC458824:JZK458824 KIY458824:KJG458824 KSU458824:KTC458824 LCQ458824:LCY458824 LMM458824:LMU458824 LWI458824:LWQ458824 MGE458824:MGM458824 MQA458824:MQI458824 MZW458824:NAE458824 NJS458824:NKA458824 NTO458824:NTW458824 ODK458824:ODS458824 ONG458824:ONO458824 OXC458824:OXK458824 PGY458824:PHG458824 PQU458824:PRC458824 QAQ458824:QAY458824 QKM458824:QKU458824 QUI458824:QUQ458824 REE458824:REM458824 ROA458824:ROI458824 RXW458824:RYE458824 SHS458824:SIA458824 SRO458824:SRW458824 TBK458824:TBS458824 TLG458824:TLO458824 TVC458824:TVK458824 UEY458824:UFG458824 UOU458824:UPC458824 SHS655394:SIA655394 SRO655394:SRW655394 TBK655394:TBS655394 TLG655394:TLO655394 TVC655394:TVK655394 WVW458824:WWE458824 P524360:X524360 DDX917538:DEF917538 DNT917538:DOB917538 DXP917538:DXX917538 AMZ524360:ANH524360 AWV524360:AXD524360 BGR524360:BGZ524360 BQN524360:BQV524360 CAJ524360:CAR524360 CKF524360:CKN524360 CUB524360:CUJ524360 DDX524360:DEF524360 DNT524360:DOB524360 DXP524360:DXX524360 EHL524360:EHT524360 ERH524360:ERP524360 FBD524360:FBL524360 FKZ524360:FLH524360 FUU524360:FVC524360 GEQ524360:GEY524360 GOM524360:GOU524360 GYI524360:GYQ524360 HIE524360:HIM524360 HSA524360:HSI524360 IBW524360:ICE524360 ILS524360:IMA524360 IVO524360:IVW524360 JFK524360:JFS524360 JPG524360:JPO524360 JZC524360:JZK524360 KIY524360:KJG524360 KSU524360:KTC524360 LCQ524360:LCY524360 LMM524360:LMU524360 LWI524360:LWQ524360 MGE524360:MGM524360 MQA524360:MQI524360 MZW524360:NAE524360 NJS524360:NKA524360 NTO524360:NTW524360 ODK524360:ODS524360 ONG524360:ONO524360 OXC524360:OXK524360 PGY524360:PHG524360 PQU524360:PRC524360 QAQ524360:QAY524360 QKM524360:QKU524360 QUI524360:QUQ524360 REE524360:REM524360 ROA524360:ROI524360 RXW524360:RYE524360 SHS524360:SIA524360 SRO524360:SRW524360 TBK524360:TBS524360 TLG524360:TLO524360 TVC524360:TVK524360 UEY524360:UFG524360 UOU524360:UPC524360 UEY655394:UFG655394 UOU655394:UPC655394 NTO852002:NTW852002 ODK852002:ODS852002 ONG852002:ONO852002 WVW524360:WWE524360 P589896:X589896 EHL917538:EHT917538 ERH917538:ERP917538 FBD917538:FBL917538 AMZ589896:ANH589896 AWV589896:AXD589896 BGR589896:BGZ589896 BQN589896:BQV589896 CAJ589896:CAR589896 CKF589896:CKN589896 CUB589896:CUJ589896 DDX589896:DEF589896 DNT589896:DOB589896 DXP589896:DXX589896 EHL589896:EHT589896 ERH589896:ERP589896 FBD589896:FBL589896 FKZ589896:FLH589896 FUU589896:FVC589896 GEQ589896:GEY589896 GOM589896:GOU589896 GYI589896:GYQ589896 HIE589896:HIM589896 HSA589896:HSI589896 IBW589896:ICE589896 ILS589896:IMA589896 IVO589896:IVW589896 JFK589896:JFS589896 JPG589896:JPO589896 JZC589896:JZK589896 KIY589896:KJG589896 KSU589896:KTC589896 LCQ589896:LCY589896 LMM589896:LMU589896 LWI589896:LWQ589896 MGE589896:MGM589896 MQA589896:MQI589896 MZW589896:NAE589896 NJS589896:NKA589896 NTO589896:NTW589896 ODK589896:ODS589896 ONG589896:ONO589896 OXC589896:OXK589896 PGY589896:PHG589896 PQU589896:PRC589896 QAQ589896:QAY589896 QKM589896:QKU589896 QUI589896:QUQ589896 REE589896:REM589896 ROA589896:ROI589896 RXW589896:RYE589896 SHS589896:SIA589896 SRO589896:SRW589896 TBK589896:TBS589896 TLG589896:TLO589896 TVC589896:TVK589896 UEY589896:UFG589896 UOU589896:UPC589896 OXC852002:OXK852002 PGY852002:PHG852002 WVW655394:WWE655394 P720930:X720930 EHF7:EHN7 WVW589896:WWE589896 P655432:X655432 FKZ917538:FLH917538 FUU917538:FVC917538 GEQ917538:GEY917538 AMZ655432:ANH655432 AWV655432:AXD655432 BGR655432:BGZ655432 BQN655432:BQV655432 CAJ655432:CAR655432 CKF655432:CKN655432 CUB655432:CUJ655432 DDX655432:DEF655432 DNT655432:DOB655432 DXP655432:DXX655432 EHL655432:EHT655432 ERH655432:ERP655432 FBD655432:FBL655432 FKZ655432:FLH655432 FUU655432:FVC655432 GEQ655432:GEY655432 GOM655432:GOU655432 GYI655432:GYQ655432 HIE655432:HIM655432 HSA655432:HSI655432 IBW655432:ICE655432 ILS655432:IMA655432 IVO655432:IVW655432 JFK655432:JFS655432 JPG655432:JPO655432 JZC655432:JZK655432 KIY655432:KJG655432 KSU655432:KTC655432 LCQ655432:LCY655432 LMM655432:LMU655432 LWI655432:LWQ655432 MGE655432:MGM655432 MQA655432:MQI655432 MZW655432:NAE655432 NJS655432:NKA655432 NTO655432:NTW655432 ODK655432:ODS655432 ONG655432:ONO655432 OXC655432:OXK655432 PGY655432:PHG655432 PQU655432:PRC655432 QAQ655432:QAY655432 QKM655432:QKU655432 QUI655432:QUQ655432 REE655432:REM655432 ROA655432:ROI655432 RXW655432:RYE655432 SHS655432:SIA655432 SRO655432:SRW655432 TBK655432:TBS655432 TLG655432:TLO655432 TVC655432:TVK655432 UEY655432:UFG655432 UOU655432:UPC655432 DXJ7:DXR7 DNN7:DNV7 AMZ720930:ANH720930 AWV720930:AXD720930 BGR720930:BGZ720930 WVW655432:WWE655432 P720968:X720968 GOM917538:GOU917538 GYI917538:GYQ917538 HIE917538:HIM917538 AMZ720968:ANH720968 AWV720968:AXD720968 BGR720968:BGZ720968 BQN720968:BQV720968 CAJ720968:CAR720968 CKF720968:CKN720968 CUB720968:CUJ720968 DDX720968:DEF720968 DNT720968:DOB720968 DXP720968:DXX720968 EHL720968:EHT720968 ERH720968:ERP720968 FBD720968:FBL720968 FKZ720968:FLH720968 FUU720968:FVC720968 GEQ720968:GEY720968 GOM720968:GOU720968 GYI720968:GYQ720968 HIE720968:HIM720968 HSA720968:HSI720968 IBW720968:ICE720968 ILS720968:IMA720968 IVO720968:IVW720968 JFK720968:JFS720968 JPG720968:JPO720968 JZC720968:JZK720968 KIY720968:KJG720968 KSU720968:KTC720968 LCQ720968:LCY720968 LMM720968:LMU720968 LWI720968:LWQ720968 MGE720968:MGM720968 MQA720968:MQI720968 MZW720968:NAE720968 NJS720968:NKA720968 NTO720968:NTW720968 ODK720968:ODS720968 ONG720968:ONO720968 OXC720968:OXK720968 PGY720968:PHG720968 PQU720968:PRC720968 QAQ720968:QAY720968 QKM720968:QKU720968 QUI720968:QUQ720968 REE720968:REM720968 ROA720968:ROI720968 RXW720968:RYE720968 SHS720968:SIA720968 SRO720968:SRW720968 TBK720968:TBS720968 TLG720968:TLO720968 TVC720968:TVK720968 UEY720968:UFG720968 UOU720968:UPC720968 BQN720930:BQV720930 CAJ720930:CAR720930 CKF720930:CKN720930 CUB720930:CUJ720930 DDX720930:DEF720930 WVW720968:WWE720968 P786504:X786504 HSA917538:HSI917538 IBW917538:ICE917538 ILS917538:IMA917538 AMZ786504:ANH786504 AWV786504:AXD786504 BGR786504:BGZ786504 BQN786504:BQV786504 CAJ786504:CAR786504 CKF786504:CKN786504 CUB786504:CUJ786504 DDX786504:DEF786504 DNT786504:DOB786504 DXP786504:DXX786504 EHL786504:EHT786504 ERH786504:ERP786504 FBD786504:FBL786504 FKZ786504:FLH786504 FUU786504:FVC786504 GEQ786504:GEY786504 GOM786504:GOU786504 GYI786504:GYQ786504 HIE786504:HIM786504 HSA786504:HSI786504 IBW786504:ICE786504 ILS786504:IMA786504 IVO786504:IVW786504 JFK786504:JFS786504 JPG786504:JPO786504 JZC786504:JZK786504 KIY786504:KJG786504 KSU786504:KTC786504 LCQ786504:LCY786504 LMM786504:LMU786504 LWI786504:LWQ786504 MGE786504:MGM786504 MQA786504:MQI786504 MZW786504:NAE786504 NJS786504:NKA786504 NTO786504:NTW786504 ODK786504:ODS786504 ONG786504:ONO786504 OXC786504:OXK786504 PGY786504:PHG786504 PQU786504:PRC786504 QAQ786504:QAY786504 QKM786504:QKU786504 QUI786504:QUQ786504 REE786504:REM786504 ROA786504:ROI786504 RXW786504:RYE786504 SHS786504:SIA786504 SRO786504:SRW786504 TBK786504:TBS786504 TLG786504:TLO786504 TVC786504:TVK786504 UEY786504:UFG786504 UOU786504:UPC786504 DNT720930:DOB720930 DXP720930:DXX720930 EHL720930:EHT720930 ERH720930:ERP720930 FBD720930:FBL720930 WVW786504:WWE786504 P852040:X852040 IVO917538:IVW917538 JFK917538:JFS917538 JPG917538:JPO917538 AMZ852040:ANH852040 AWV852040:AXD852040 BGR852040:BGZ852040 BQN852040:BQV852040 CAJ852040:CAR852040 CKF852040:CKN852040 CUB852040:CUJ852040 DDX852040:DEF852040 DNT852040:DOB852040 DXP852040:DXX852040 EHL852040:EHT852040 ERH852040:ERP852040 FBD852040:FBL852040 FKZ852040:FLH852040 FUU852040:FVC852040 GEQ852040:GEY852040 GOM852040:GOU852040 GYI852040:GYQ852040 HIE852040:HIM852040 HSA852040:HSI852040 IBW852040:ICE852040 ILS852040:IMA852040 IVO852040:IVW852040 JFK852040:JFS852040 JPG852040:JPO852040 JZC852040:JZK852040 KIY852040:KJG852040 KSU852040:KTC852040 LCQ852040:LCY852040 LMM852040:LMU852040 LWI852040:LWQ852040 MGE852040:MGM852040 MQA852040:MQI852040 MZW852040:NAE852040 NJS852040:NKA852040 NTO852040:NTW852040 ODK852040:ODS852040 ONG852040:ONO852040 OXC852040:OXK852040 PGY852040:PHG852040 PQU852040:PRC852040 QAQ852040:QAY852040 QKM852040:QKU852040 QUI852040:QUQ852040 REE852040:REM852040 ROA852040:ROI852040 RXW852040:RYE852040 SHS852040:SIA852040 SRO852040:SRW852040 TBK852040:TBS852040 TLG852040:TLO852040 TVC852040:TVK852040 UEY852040:UFG852040 UOU852040:UPC852040 FKZ720930:FLH720930 FUU720930:FVC720930 GEQ720930:GEY720930 GOM720930:GOU720930 GYI720930:GYQ720930 WVW852040:WWE852040 P917576:X917576 JZC917538:JZK917538 KIY917538:KJG917538 KSU917538:KTC917538 AMZ917576:ANH917576 AWV917576:AXD917576 BGR917576:BGZ917576 BQN917576:BQV917576 CAJ917576:CAR917576 CKF917576:CKN917576 CUB917576:CUJ917576 DDX917576:DEF917576 DNT917576:DOB917576 DXP917576:DXX917576 EHL917576:EHT917576 ERH917576:ERP917576 FBD917576:FBL917576 FKZ917576:FLH917576 FUU917576:FVC917576 GEQ917576:GEY917576 GOM917576:GOU917576 GYI917576:GYQ917576 HIE917576:HIM917576 HSA917576:HSI917576 IBW917576:ICE917576 ILS917576:IMA917576 IVO917576:IVW917576 JFK917576:JFS917576 JPG917576:JPO917576 JZC917576:JZK917576 KIY917576:KJG917576 KSU917576:KTC917576 LCQ917576:LCY917576 LMM917576:LMU917576 LWI917576:LWQ917576 MGE917576:MGM917576 MQA917576:MQI917576 MZW917576:NAE917576 NJS917576:NKA917576 NTO917576:NTW917576 ODK917576:ODS917576 ONG917576:ONO917576 OXC917576:OXK917576 PGY917576:PHG917576 PQU917576:PRC917576 QAQ917576:QAY917576 QKM917576:QKU917576 QUI917576:QUQ917576 REE917576:REM917576 ROA917576:ROI917576 RXW917576:RYE917576 SHS917576:SIA917576 SRO917576:SRW917576 TBK917576:TBS917576 TLG917576:TLO917576 TVC917576:TVK917576 UEY917576:UFG917576 UOU917576:UPC917576 HIE720930:HIM720930 HSA720930:HSI720930 IBW720930:ICE720930 ILS720930:IMA720930 IVO720930:IVW720930 WVW917576:WWE917576 P983111:X983111 LCQ917538:LCY917538 LMM917538:LMU917538 LWI917538:LWQ917538 AMZ983111:ANH983111 AWV983111:AXD983111 BGR983111:BGZ983111 BQN983111:BQV983111 CAJ983111:CAR983111 CKF983111:CKN983111 CUB983111:CUJ983111 DDX983111:DEF983111 DNT983111:DOB983111 DXP983111:DXX983111 EHL983111:EHT983111 ERH983111:ERP983111 FBD983111:FBL983111 FKZ983111:FLH983111 FUU983111:FVC983111 GEQ983111:GEY983111 GOM983111:GOU983111 GYI983111:GYQ983111 HIE983111:HIM983111 HSA983111:HSI983111 IBW983111:ICE983111 ILS983111:IMA983111 IVO983111:IVW983111 JFK983111:JFS983111 JPG983111:JPO983111 JZC983111:JZK983111 KIY983111:KJG983111 KSU983111:KTC983111 LCQ983111:LCY983111 LMM983111:LMU983111 LWI983111:LWQ983111 MGE983111:MGM983111 MQA983111:MQI983111 MZW983111:NAE983111 NJS983111:NKA983111 NTO983111:NTW983111 ODK983111:ODS983111 ONG983111:ONO983111 OXC983111:OXK983111 PGY983111:PHG983111 PQU983111:PRC983111 QAQ983111:QAY983111 QKM983111:QKU983111 QUI983111:QUQ983111 REE983111:REM983111 ROA983111:ROI983111 RXW983111:RYE983111 SHS983111:SIA983111 SRO983111:SRW983111 TBK983111:TBS983111 TLG983111:TLO983111 TVC983111:TVK983111 UEY983111:UFG983111 UOU983111:UPC983111 JFK720930:JFS720930 JPG720930:JPO720930 JZC720930:JZK720930 KIY720930:KJG720930 KSU720930:KTC720930 WVW983111:WWE983111 P983073:X983073 MGE917538:MGM917538 MQA917538:MQI917538 MZW917538:NAE917538 AMZ983073:ANH983073 AWV983073:AXD983073 BGR983073:BGZ983073 BQN983073:BQV983073 CAJ983073:CAR983073 CKF983073:CKN983073 CUB983073:CUJ983073 DDX983073:DEF983073 DNT983073:DOB983073 DXP983073:DXX983073 EHL983073:EHT983073 ERH983073:ERP983073 FBD983073:FBL983073 FKZ983073:FLH983073 FUU983073:FVC983073 GEQ983073:GEY983073 GOM983073:GOU983073 GYI983073:GYQ983073 HIE983073:HIM983073 HSA983073:HSI983073 IBW983073:ICE983073 ILS983073:IMA983073 IVO983073:IVW983073 JFK983073:JFS983073 JPG983073:JPO983073 JZC983073:JZK983073 KIY983073:KJG983073 KSU983073:KTC983073 LCQ983073:LCY983073 LMM983073:LMU983073 LWI983073:LWQ983073 MGE983073:MGM983073 MQA983073:MQI983073 MZW983073:NAE983073 NJS983073:NKA983073 NTO983073:NTW983073 ODK983073:ODS983073 ONG983073:ONO983073 OXC983073:OXK983073 PGY983073:PHG983073 PQU983073:PRC983073 QAQ983073:QAY983073 QKM983073:QKU983073 QUI983073:QUQ983073 REE983073:REM983073 ROA983073:ROI983073 RXW983073:RYE983073 SHS983073:SIA983073 SRO983073:SRW983073 TBK983073:TBS983073 TLG983073:TLO983073 TVC983073:TVK983073 UEY983073:UFG983073 UOU983073:UPC983073 LCQ720930:LCY720930 LMM720930:LMU720930 LWI720930:LWQ720930 MGE720930:MGM720930 MQA720930:MQI720930 WVW983073:WWE983073 P65598:X65598 NJS917538:NKA917538 NTO917538:NTW917538 ODK917538:ODS917538 AMZ65598:ANH65598 AWV65598:AXD65598 BGR65598:BGZ65598 BQN65598:BQV65598 CAJ65598:CAR65598 CKF65598:CKN65598 CUB65598:CUJ65598 DDX65598:DEF65598 DNT65598:DOB65598 DXP65598:DXX65598 EHL65598:EHT65598 ERH65598:ERP65598 FBD65598:FBL65598 FKZ65598:FLH65598 FUU65598:FVC65598 GEQ65598:GEY65598 GOM65598:GOU65598 GYI65598:GYQ65598 HIE65598:HIM65598 HSA65598:HSI65598 IBW65598:ICE65598 ILS65598:IMA65598 IVO65598:IVW65598 JFK65598:JFS65598 JPG65598:JPO65598 JZC65598:JZK65598 KIY65598:KJG65598 KSU65598:KTC65598 LCQ65598:LCY65598 LMM65598:LMU65598 LWI65598:LWQ65598 MGE65598:MGM65598 MQA65598:MQI65598 MZW65598:NAE65598 NJS65598:NKA65598 NTO65598:NTW65598 ODK65598:ODS65598 ONG65598:ONO65598 OXC65598:OXK65598 PGY65598:PHG65598 PQU65598:PRC65598 QAQ65598:QAY65598 QKM65598:QKU65598 QUI65598:QUQ65598 REE65598:REM65598 ROA65598:ROI65598 RXW65598:RYE65598 SHS65598:SIA65598 SRO65598:SRW65598 TBK65598:TBS65598 TLG65598:TLO65598 TVC65598:TVK65598 UEY65598:UFG65598 UOU65598:UPC65598 MZW720930:NAE720930 NJS720930:NKA720930 NTO720930:NTW720930 ODK720930:ODS720930 ONG720930:ONO720930 WVW65598:WWE65598 P131134:X131134 ONG917538:ONO917538 OXC917538:OXK917538 PGY917538:PHG917538 AMZ131134:ANH131134 AWV131134:AXD131134 BGR131134:BGZ131134 BQN131134:BQV131134 CAJ131134:CAR131134 CKF131134:CKN131134 CUB131134:CUJ131134 DDX131134:DEF131134 DNT131134:DOB131134 DXP131134:DXX131134 EHL131134:EHT131134 ERH131134:ERP131134 FBD131134:FBL131134 FKZ131134:FLH131134 FUU131134:FVC131134 GEQ131134:GEY131134 GOM131134:GOU131134 GYI131134:GYQ131134 HIE131134:HIM131134 HSA131134:HSI131134 IBW131134:ICE131134 ILS131134:IMA131134 IVO131134:IVW131134 JFK131134:JFS131134 JPG131134:JPO131134 JZC131134:JZK131134 KIY131134:KJG131134 KSU131134:KTC131134 LCQ131134:LCY131134 LMM131134:LMU131134 LWI131134:LWQ131134 MGE131134:MGM131134 MQA131134:MQI131134 MZW131134:NAE131134 NJS131134:NKA131134 NTO131134:NTW131134 ODK131134:ODS131134 ONG131134:ONO131134 OXC131134:OXK131134 PGY131134:PHG131134 PQU131134:PRC131134 QAQ131134:QAY131134 QKM131134:QKU131134 QUI131134:QUQ131134 REE131134:REM131134 ROA131134:ROI131134 RXW131134:RYE131134 SHS131134:SIA131134 SRO131134:SRW131134 TBK131134:TBS131134 TLG131134:TLO131134 TVC131134:TVK131134 UEY131134:UFG131134 UOU131134:UPC131134 OXC720930:OXK720930 PGY720930:PHG720930 PQU720930:PRC720930 QAQ720930:QAY720930 QKM720930:QKU720930 WVW131134:WWE131134 P196670:X196670 PQU917538:PRC917538 QAQ917538:QAY917538 QKM917538:QKU917538 AMZ196670:ANH196670 AWV196670:AXD196670 BGR196670:BGZ196670 BQN196670:BQV196670 CAJ196670:CAR196670 CKF196670:CKN196670 CUB196670:CUJ196670 DDX196670:DEF196670 DNT196670:DOB196670 DXP196670:DXX196670 EHL196670:EHT196670 ERH196670:ERP196670 FBD196670:FBL196670 FKZ196670:FLH196670 FUU196670:FVC196670 GEQ196670:GEY196670 GOM196670:GOU196670 GYI196670:GYQ196670 HIE196670:HIM196670 HSA196670:HSI196670 IBW196670:ICE196670 ILS196670:IMA196670 IVO196670:IVW196670 JFK196670:JFS196670 JPG196670:JPO196670 JZC196670:JZK196670 KIY196670:KJG196670 KSU196670:KTC196670 LCQ196670:LCY196670 LMM196670:LMU196670 LWI196670:LWQ196670 MGE196670:MGM196670 MQA196670:MQI196670 MZW196670:NAE196670 NJS196670:NKA196670 NTO196670:NTW196670 ODK196670:ODS196670 ONG196670:ONO196670 OXC196670:OXK196670 PGY196670:PHG196670 PQU196670:PRC196670 QAQ196670:QAY196670 QKM196670:QKU196670 QUI196670:QUQ196670 REE196670:REM196670 ROA196670:ROI196670 RXW196670:RYE196670 SHS196670:SIA196670 SRO196670:SRW196670 TBK196670:TBS196670 TLG196670:TLO196670 TVC196670:TVK196670 UEY196670:UFG196670 UOU196670:UPC196670 QUI720930:QUQ720930 REE720930:REM720930 ROA720930:ROI720930 RXW720930:RYE720930 SHS720930:SIA720930 WVW196670:WWE196670 P262206:X262206 QUI917538:QUQ917538 REE917538:REM917538 ROA917538:ROI917538 AMZ262206:ANH262206 AWV262206:AXD262206 BGR262206:BGZ262206 BQN262206:BQV262206 CAJ262206:CAR262206 CKF262206:CKN262206 CUB262206:CUJ262206 DDX262206:DEF262206 DNT262206:DOB262206 DXP262206:DXX262206 EHL262206:EHT262206 ERH262206:ERP262206 FBD262206:FBL262206 FKZ262206:FLH262206 FUU262206:FVC262206 GEQ262206:GEY262206 GOM262206:GOU262206 GYI262206:GYQ262206 HIE262206:HIM262206 HSA262206:HSI262206 IBW262206:ICE262206 ILS262206:IMA262206 IVO262206:IVW262206 JFK262206:JFS262206 JPG262206:JPO262206 JZC262206:JZK262206 KIY262206:KJG262206 KSU262206:KTC262206 LCQ262206:LCY262206 LMM262206:LMU262206 LWI262206:LWQ262206 MGE262206:MGM262206 MQA262206:MQI262206 MZW262206:NAE262206 NJS262206:NKA262206 NTO262206:NTW262206 ODK262206:ODS262206 ONG262206:ONO262206 OXC262206:OXK262206 PGY262206:PHG262206 PQU262206:PRC262206 QAQ262206:QAY262206 QKM262206:QKU262206 QUI262206:QUQ262206 REE262206:REM262206 ROA262206:ROI262206 RXW262206:RYE262206 SHS262206:SIA262206 SRO262206:SRW262206 TBK262206:TBS262206 TLG262206:TLO262206 TVC262206:TVK262206 UEY262206:UFG262206 UOU262206:UPC262206 SRO720930:SRW720930 TBK720930:TBS720930 TLG720930:TLO720930 TVC720930:TVK720930 UEY720930:UFG720930 WVW262206:WWE262206 P327742:X327742 RXW917538:RYE917538 SHS917538:SIA917538 SRO917538:SRW917538 AMZ327742:ANH327742 AWV327742:AXD327742 BGR327742:BGZ327742 BQN327742:BQV327742 CAJ327742:CAR327742 CKF327742:CKN327742 CUB327742:CUJ327742 DDX327742:DEF327742 DNT327742:DOB327742 DXP327742:DXX327742 EHL327742:EHT327742 ERH327742:ERP327742 FBD327742:FBL327742 FKZ327742:FLH327742 FUU327742:FVC327742 GEQ327742:GEY327742 GOM327742:GOU327742 GYI327742:GYQ327742 HIE327742:HIM327742 HSA327742:HSI327742 IBW327742:ICE327742 ILS327742:IMA327742 IVO327742:IVW327742 JFK327742:JFS327742 JPG327742:JPO327742 JZC327742:JZK327742 KIY327742:KJG327742 KSU327742:KTC327742 LCQ327742:LCY327742 LMM327742:LMU327742 LWI327742:LWQ327742 MGE327742:MGM327742 MQA327742:MQI327742 MZW327742:NAE327742 NJS327742:NKA327742 NTO327742:NTW327742 ODK327742:ODS327742 ONG327742:ONO327742 OXC327742:OXK327742 PGY327742:PHG327742 PQU327742:PRC327742 QAQ327742:QAY327742 QKM327742:QKU327742 QUI327742:QUQ327742 REE327742:REM327742 ROA327742:ROI327742 RXW327742:RYE327742 SHS327742:SIA327742 SRO327742:SRW327742 TBK327742:TBS327742 TLG327742:TLO327742 TVC327742:TVK327742 UEY327742:UFG327742 UOU327742:UPC327742 UOU720930:UPC720930 PQU852002:PRC852002 QAQ852002:QAY852002 QKM852002:QKU852002 QUI852002:QUQ852002 WVW327742:WWE327742 P393278:X393278 TBK917538:TBS917538 TLG917538:TLO917538 TVC917538:TVK917538 AMZ393278:ANH393278 AWV393278:AXD393278 BGR393278:BGZ393278 BQN393278:BQV393278 CAJ393278:CAR393278 CKF393278:CKN393278 CUB393278:CUJ393278 DDX393278:DEF393278 DNT393278:DOB393278 DXP393278:DXX393278 EHL393278:EHT393278 ERH393278:ERP393278 FBD393278:FBL393278 FKZ393278:FLH393278 FUU393278:FVC393278 GEQ393278:GEY393278 GOM393278:GOU393278 GYI393278:GYQ393278 HIE393278:HIM393278 HSA393278:HSI393278 IBW393278:ICE393278 ILS393278:IMA393278 IVO393278:IVW393278 JFK393278:JFS393278 JPG393278:JPO393278 JZC393278:JZK393278 KIY393278:KJG393278 KSU393278:KTC393278 LCQ393278:LCY393278 LMM393278:LMU393278 LWI393278:LWQ393278 MGE393278:MGM393278 MQA393278:MQI393278 MZW393278:NAE393278 NJS393278:NKA393278 NTO393278:NTW393278 ODK393278:ODS393278 ONG393278:ONO393278 OXC393278:OXK393278 PGY393278:PHG393278 PQU393278:PRC393278 QAQ393278:QAY393278 QKM393278:QKU393278 QUI393278:QUQ393278 REE393278:REM393278 ROA393278:ROI393278 RXW393278:RYE393278 SHS393278:SIA393278 SRO393278:SRW393278 TBK393278:TBS393278 TLG393278:TLO393278 TVC393278:TVK393278 UEY393278:UFG393278 UOU393278:UPC393278 REE852002:REM852002 WVW720930:WWE720930 P786466:X786466 DDR7:DDZ7 CTV7:CUD7 WVW393278:WWE393278 P458814:X458814 UEY917538:UFG917538 UOU917538:UPC917538 CJZ7:CKH7 AMZ458814:ANH458814 AWV458814:AXD458814 BGR458814:BGZ458814 BQN458814:BQV458814 CAJ458814:CAR458814 CKF458814:CKN458814 CUB458814:CUJ458814 DDX458814:DEF458814 DNT458814:DOB458814 DXP458814:DXX458814 EHL458814:EHT458814 ERH458814:ERP458814 FBD458814:FBL458814 FKZ458814:FLH458814 FUU458814:FVC458814 GEQ458814:GEY458814 GOM458814:GOU458814 GYI458814:GYQ458814 HIE458814:HIM458814 HSA458814:HSI458814 IBW458814:ICE458814 ILS458814:IMA458814 IVO458814:IVW458814 JFK458814:JFS458814 JPG458814:JPO458814 JZC458814:JZK458814 KIY458814:KJG458814 KSU458814:KTC458814 LCQ458814:LCY458814 LMM458814:LMU458814 LWI458814:LWQ458814 MGE458814:MGM458814 MQA458814:MQI458814 MZW458814:NAE458814 NJS458814:NKA458814 NTO458814:NTW458814 ODK458814:ODS458814 ONG458814:ONO458814 OXC458814:OXK458814 PGY458814:PHG458814 PQU458814:PRC458814 QAQ458814:QAY458814 QKM458814:QKU458814 QUI458814:QUQ458814 REE458814:REM458814 ROA458814:ROI458814 RXW458814:RYE458814 SHS458814:SIA458814 SRO458814:SRW458814 TBK458814:TBS458814 TLG458814:TLO458814 TVC458814:TVK458814 UEY458814:UFG458814 UOU458814:UPC458814 AMZ786466:ANH786466 AWV786466:AXD786466 BGR786466:BGZ786466 BQN786466:BQV786466 CAJ786466:CAR786466 WVW458814:WWE458814 P524350:X524350 CKF786466:CKN786466 CUB786466:CUJ786466 DDX786466:DEF786466 AMZ524350:ANH524350 AWV524350:AXD524350 BGR524350:BGZ524350 BQN524350:BQV524350 CAJ524350:CAR524350 CKF524350:CKN524350 CUB524350:CUJ524350 DDX524350:DEF524350 DNT524350:DOB524350 DXP524350:DXX524350 EHL524350:EHT524350 ERH524350:ERP524350 FBD524350:FBL524350 FKZ524350:FLH524350 FUU524350:FVC524350 GEQ524350:GEY524350 GOM524350:GOU524350 GYI524350:GYQ524350 HIE524350:HIM524350 HSA524350:HSI524350 IBW524350:ICE524350 ILS524350:IMA524350 IVO524350:IVW524350 JFK524350:JFS524350 JPG524350:JPO524350 JZC524350:JZK524350 KIY524350:KJG524350 KSU524350:KTC524350 LCQ524350:LCY524350 LMM524350:LMU524350 LWI524350:LWQ524350 MGE524350:MGM524350 MQA524350:MQI524350 MZW524350:NAE524350 NJS524350:NKA524350 NTO524350:NTW524350 ODK524350:ODS524350 ONG524350:ONO524350 OXC524350:OXK524350 PGY524350:PHG524350 PQU524350:PRC524350 QAQ524350:QAY524350 QKM524350:QKU524350 QUI524350:QUQ524350 REE524350:REM524350 ROA524350:ROI524350 RXW524350:RYE524350 SHS524350:SIA524350 SRO524350:SRW524350 TBK524350:TBS524350 TLG524350:TLO524350 TVC524350:TVK524350 UEY524350:UFG524350 UOU524350:UPC524350 DNT786466:DOB786466 DXP786466:DXX786466 EHL786466:EHT786466 ERH786466:ERP786466 FBD786466:FBL786466 WVW524350:WWE524350 P589886:X589886 FKZ786466:FLH786466 WVW917538:WWE917538 WVQ7:WVY7 AMZ589886:ANH589886 AWV589886:AXD589886 BGR589886:BGZ589886 BQN589886:BQV589886 CAJ589886:CAR589886 CKF589886:CKN589886 CUB589886:CUJ589886 DDX589886:DEF589886 DNT589886:DOB589886 DXP589886:DXX589886 EHL589886:EHT589886 ERH589886:ERP589886 FBD589886:FBL589886 FKZ589886:FLH589886 FUU589886:FVC589886 GEQ589886:GEY589886 GOM589886:GOU589886 GYI589886:GYQ589886 HIE589886:HIM589886 HSA589886:HSI589886 IBW589886:ICE589886 ILS589886:IMA589886 IVO589886:IVW589886 JFK589886:JFS589886 JPG589886:JPO589886 JZC589886:JZK589886 KIY589886:KJG589886 KSU589886:KTC589886 LCQ589886:LCY589886 LMM589886:LMU589886 LWI589886:LWQ589886 MGE589886:MGM589886 MQA589886:MQI589886 MZW589886:NAE589886 NJS589886:NKA589886 NTO589886:NTW589886 ODK589886:ODS589886 ONG589886:ONO589886 OXC589886:OXK589886 PGY589886:PHG589886 PQU589886:PRC589886 QAQ589886:QAY589886 QKM589886:QKU589886 QUI589886:QUQ589886 REE589886:REM589886 ROA589886:ROI589886 RXW589886:RYE589886 SHS589886:SIA589886 SRO589886:SRW589886 TBK589886:TBS589886 TLG589886:TLO589886 TVC589886:TVK589886 UEY589886:UFG589886 UOU589886:UPC589886 FUU786466:FVC786466 GEQ786466:GEY786466 GOM786466:GOU786466 GYI786466:GYQ786466 HIE786466:HIM786466 WVW589886:WWE589886 P655422:X655422 HSA786466:HSI786466 IBW786466:ICE786466 ILS786466:IMA786466 AMZ655422:ANH655422 AWV655422:AXD655422 BGR655422:BGZ655422 BQN655422:BQV655422 CAJ655422:CAR655422 CKF655422:CKN655422 CUB655422:CUJ655422 DDX655422:DEF655422 DNT655422:DOB655422 DXP655422:DXX655422 EHL655422:EHT655422 ERH655422:ERP655422 FBD655422:FBL655422 FKZ655422:FLH655422 FUU655422:FVC655422 GEQ655422:GEY655422 GOM655422:GOU655422 GYI655422:GYQ655422 HIE655422:HIM655422 HSA655422:HSI655422 IBW655422:ICE655422 ILS655422:IMA655422 IVO655422:IVW655422 JFK655422:JFS655422 JPG655422:JPO655422 JZC655422:JZK655422 KIY655422:KJG655422 KSU655422:KTC655422 LCQ655422:LCY655422 LMM655422:LMU655422 LWI655422:LWQ655422 MGE655422:MGM655422 MQA655422:MQI655422 MZW655422:NAE655422 NJS655422:NKA655422 NTO655422:NTW655422 ODK655422:ODS655422 ONG655422:ONO655422 OXC655422:OXK655422 PGY655422:PHG655422 PQU655422:PRC655422 QAQ655422:QAY655422 QKM655422:QKU655422 QUI655422:QUQ655422 REE655422:REM655422 ROA655422:ROI655422 RXW655422:RYE655422 SHS655422:SIA655422 SRO655422:SRW655422 TBK655422:TBS655422 TLG655422:TLO655422 TVC655422:TVK655422 UEY655422:UFG655422 UOU655422:UPC655422 IVO786466:IVW786466 JFK786466:JFS786466 JPG786466:JPO786466 JZC786466:JZK786466 KIY786466:KJG786466 WVW655422:WWE655422 P720958:X720958 KSU786466:KTC786466 LCQ786466:LCY786466 UOO7:UOW7 AMZ720958:ANH720958 AWV720958:AXD720958 BGR720958:BGZ720958 BQN720958:BQV720958 CAJ720958:CAR720958 CKF720958:CKN720958 CUB720958:CUJ720958 DDX720958:DEF720958 DNT720958:DOB720958 DXP720958:DXX720958 EHL720958:EHT720958 ERH720958:ERP720958 FBD720958:FBL720958 FKZ720958:FLH720958 FUU720958:FVC720958 GEQ720958:GEY720958 GOM720958:GOU720958 GYI720958:GYQ720958 HIE720958:HIM720958 HSA720958:HSI720958 IBW720958:ICE720958 ILS720958:IMA720958 IVO720958:IVW720958 JFK720958:JFS720958 JPG720958:JPO720958 JZC720958:JZK720958 KIY720958:KJG720958 KSU720958:KTC720958 LCQ720958:LCY720958 LMM720958:LMU720958 LWI720958:LWQ720958 MGE720958:MGM720958 MQA720958:MQI720958 MZW720958:NAE720958 NJS720958:NKA720958 NTO720958:NTW720958 ODK720958:ODS720958 ONG720958:ONO720958 OXC720958:OXK720958 PGY720958:PHG720958 PQU720958:PRC720958 QAQ720958:QAY720958 QKM720958:QKU720958 QUI720958:QUQ720958 REE720958:REM720958 ROA720958:ROI720958 RXW720958:RYE720958 SHS720958:SIA720958 SRO720958:SRW720958 TBK720958:TBS720958 TLG720958:TLO720958 TVC720958:TVK720958 UEY720958:UFG720958 UOU720958:UPC720958 LMM786466:LMU786466 LWI786466:LWQ786466 MGE786466:MGM786466 MQA786466:MQI786466 MZW786466:NAE786466 WVW720958:WWE720958 P786494:X786494 UES7:UFA7 TUW7:TVE7 TLA7:TLI7 AMZ786494:ANH786494 AWV786494:AXD786494 BGR786494:BGZ786494 BQN786494:BQV786494 CAJ786494:CAR786494 CKF786494:CKN786494 CUB786494:CUJ786494 DDX786494:DEF786494 DNT786494:DOB786494 DXP786494:DXX786494 EHL786494:EHT786494 ERH786494:ERP786494 FBD786494:FBL786494 FKZ786494:FLH786494 FUU786494:FVC786494 GEQ786494:GEY786494 GOM786494:GOU786494 GYI786494:GYQ786494 HIE786494:HIM786494 HSA786494:HSI786494 IBW786494:ICE786494 ILS786494:IMA786494 IVO786494:IVW786494 JFK786494:JFS786494 JPG786494:JPO786494 JZC786494:JZK786494 KIY786494:KJG786494 KSU786494:KTC786494 LCQ786494:LCY786494 LMM786494:LMU786494 LWI786494:LWQ786494 MGE786494:MGM786494 MQA786494:MQI786494 MZW786494:NAE786494 NJS786494:NKA786494 NTO786494:NTW786494 ODK786494:ODS786494 ONG786494:ONO786494 OXC786494:OXK786494 PGY786494:PHG786494 PQU786494:PRC786494 QAQ786494:QAY786494 QKM786494:QKU786494 QUI786494:QUQ786494 REE786494:REM786494 ROA786494:ROI786494 RXW786494:RYE786494 SHS786494:SIA786494 SRO786494:SRW786494 TBK786494:TBS786494 TLG786494:TLO786494 TVC786494:TVK786494 UEY786494:UFG786494 UOU786494:UPC786494 NJS786466:NKA786466 NTO786466:NTW786466 ODK786466:ODS786466 ONG786466:ONO786466 OXC786466:OXK786466 WVW786494:WWE786494 P852030:X852030 TBE7:TBM7 SRI7:SRQ7 SHM7:SHU7 AMZ852030:ANH852030 AWV852030:AXD852030 BGR852030:BGZ852030 BQN852030:BQV852030 CAJ852030:CAR852030 CKF852030:CKN852030 CUB852030:CUJ852030 DDX852030:DEF852030 DNT852030:DOB852030 DXP852030:DXX852030 EHL852030:EHT852030 ERH852030:ERP852030 FBD852030:FBL852030 FKZ852030:FLH852030 FUU852030:FVC852030 GEQ852030:GEY852030 GOM852030:GOU852030 GYI852030:GYQ852030 HIE852030:HIM852030 HSA852030:HSI852030 IBW852030:ICE852030 ILS852030:IMA852030 IVO852030:IVW852030 JFK852030:JFS852030 JPG852030:JPO852030 JZC852030:JZK852030 KIY852030:KJG852030 KSU852030:KTC852030 LCQ852030:LCY852030 LMM852030:LMU852030 LWI852030:LWQ852030 MGE852030:MGM852030 MQA852030:MQI852030 MZW852030:NAE852030 NJS852030:NKA852030 NTO852030:NTW852030 ODK852030:ODS852030 ONG852030:ONO852030 OXC852030:OXK852030 PGY852030:PHG852030 PQU852030:PRC852030 QAQ852030:QAY852030 QKM852030:QKU852030 QUI852030:QUQ852030 REE852030:REM852030 ROA852030:ROI852030 RXW852030:RYE852030 SHS852030:SIA852030 SRO852030:SRW852030 TBK852030:TBS852030 TLG852030:TLO852030 TVC852030:TVK852030 UEY852030:UFG852030 UOU852030:UPC852030 PGY786466:PHG786466 PQU786466:PRC786466 QAQ786466:QAY786466 QKM786466:QKU786466 QUI786466:QUQ786466 WVW852030:WWE852030 P917566:X917566 RXQ7:RXY7 RNU7:ROC7 RDY7:REG7 AMZ917566:ANH917566 AWV917566:AXD917566 BGR917566:BGZ917566 BQN917566:BQV917566 CAJ917566:CAR917566 CKF917566:CKN917566 CUB917566:CUJ917566 DDX917566:DEF917566 DNT917566:DOB917566 DXP917566:DXX917566 EHL917566:EHT917566 ERH917566:ERP917566 FBD917566:FBL917566 FKZ917566:FLH917566 FUU917566:FVC917566 GEQ917566:GEY917566 GOM917566:GOU917566 GYI917566:GYQ917566 HIE917566:HIM917566 HSA917566:HSI917566 IBW917566:ICE917566 ILS917566:IMA917566 IVO917566:IVW917566 JFK917566:JFS917566 JPG917566:JPO917566 JZC917566:JZK917566 KIY917566:KJG917566 KSU917566:KTC917566 LCQ917566:LCY917566 LMM917566:LMU917566 LWI917566:LWQ917566 MGE917566:MGM917566 MQA917566:MQI917566 MZW917566:NAE917566 NJS917566:NKA917566 NTO917566:NTW917566 ODK917566:ODS917566 ONG917566:ONO917566 OXC917566:OXK917566 PGY917566:PHG917566 PQU917566:PRC917566 QAQ917566:QAY917566 QKM917566:QKU917566 QUI917566:QUQ917566 REE917566:REM917566 ROA917566:ROI917566 RXW917566:RYE917566 SHS917566:SIA917566 SRO917566:SRW917566 TBK917566:TBS917566 TLG917566:TLO917566 TVC917566:TVK917566 UEY917566:UFG917566 UOU917566:UPC917566 REE786466:REM786466 ROA786466:ROI786466 RXW786466:RYE786466 SHS786466:SIA786466 SRO786466:SRW786466 WVW917566:WWE917566 P983101:X983101 QUC7:QUK7 QKG7:QKO7 QAK7:QAS7 AMZ983101:ANH983101 AWV983101:AXD983101 BGR983101:BGZ983101 BQN983101:BQV983101 CAJ983101:CAR983101 CKF983101:CKN983101 CUB983101:CUJ983101 DDX983101:DEF983101 DNT983101:DOB983101 DXP983101:DXX983101 EHL983101:EHT983101 ERH983101:ERP983101 FBD983101:FBL983101 FKZ983101:FLH983101 FUU983101:FVC983101 GEQ983101:GEY983101 GOM983101:GOU983101 GYI983101:GYQ983101 HIE983101:HIM983101 HSA983101:HSI983101 IBW983101:ICE983101 ILS983101:IMA983101 IVO983101:IVW983101 JFK983101:JFS983101 JPG983101:JPO983101 JZC983101:JZK983101 KIY983101:KJG983101 KSU983101:KTC983101 LCQ983101:LCY983101 LMM983101:LMU983101 LWI983101:LWQ983101 MGE983101:MGM983101 MQA983101:MQI983101 MZW983101:NAE983101 NJS983101:NKA983101 NTO983101:NTW983101 ODK983101:ODS983101 ONG983101:ONO983101 OXC983101:OXK983101 PGY983101:PHG983101 PQU983101:PRC983101 QAQ983101:QAY983101 QKM983101:QKU983101 QUI983101:QUQ983101 REE983101:REM983101 ROA983101:ROI983101 RXW983101:RYE983101 SHS983101:SIA983101 SRO983101:SRW983101 TBK983101:TBS983101 TLG983101:TLO983101 TVC983101:TVK983101 UEY983101:UFG983101 UOU983101:UPC983101 TBK786466:TBS786466 TLG786466:TLO786466 TVC786466:TVK786466 UEY786466:UFG786466 UOU786466:UPC786466 WVW983101:WWE983101 P65570:X65570 PQO7:PQW7 PGS7:PHA7 OWW7:OXE7 AMZ65570:ANH65570 AWV65570:AXD65570 BGR65570:BGZ65570 BQN65570:BQV65570 CAJ65570:CAR65570 CKF65570:CKN65570 CUB65570:CUJ65570 DDX65570:DEF65570 DNT65570:DOB65570 DXP65570:DXX65570 EHL65570:EHT65570 ERH65570:ERP65570 FBD65570:FBL65570 FKZ65570:FLH65570 FUU65570:FVC65570 GEQ65570:GEY65570 GOM65570:GOU65570 GYI65570:GYQ65570 HIE65570:HIM65570 HSA65570:HSI65570 IBW65570:ICE65570 ILS65570:IMA65570 IVO65570:IVW65570 JFK65570:JFS65570 JPG65570:JPO65570 JZC65570:JZK65570 KIY65570:KJG65570 KSU65570:KTC65570 LCQ65570:LCY65570 LMM65570:LMU65570 LWI65570:LWQ65570 MGE65570:MGM65570 MQA65570:MQI65570 MZW65570:NAE65570 NJS65570:NKA65570 NTO65570:NTW65570 ODK65570:ODS65570 ONG65570:ONO65570 OXC65570:OXK65570 PGY65570:PHG65570 PQU65570:PRC65570 QAQ65570:QAY65570 QKM65570:QKU65570 QUI65570:QUQ65570 REE65570:REM65570 ROA65570:ROI65570 RXW65570:RYE65570 SHS65570:SIA65570 SRO65570:SRW65570 TBK65570:TBS65570 TLG65570:TLO65570 TVC65570:TVK65570 UEY65570:UFG65570 UOU65570:UPC65570 ROA852002:ROI852002 RXW852002:RYE852002 SHS852002:SIA852002 SRO852002:SRW852002 TBK852002:TBS852002 WVW65570:WWE65570 P131106:X131106 ONA7:ONI7 ODE7:ODM7 NTI7:NTQ7 AMZ131106:ANH131106 AWV131106:AXD131106 BGR131106:BGZ131106 BQN131106:BQV131106 CAJ131106:CAR131106 CKF131106:CKN131106 CUB131106:CUJ131106 DDX131106:DEF131106 DNT131106:DOB131106 DXP131106:DXX131106 EHL131106:EHT131106 ERH131106:ERP131106 FBD131106:FBL131106 FKZ131106:FLH131106 FUU131106:FVC131106 GEQ131106:GEY131106 GOM131106:GOU131106 GYI131106:GYQ131106 HIE131106:HIM131106 HSA131106:HSI131106 IBW131106:ICE131106 ILS131106:IMA131106 IVO131106:IVW131106 JFK131106:JFS131106 JPG131106:JPO131106 JZC131106:JZK131106 KIY131106:KJG131106 KSU131106:KTC131106 LCQ131106:LCY131106 LMM131106:LMU131106 LWI131106:LWQ131106 MGE131106:MGM131106 MQA131106:MQI131106 MZW131106:NAE131106 NJS131106:NKA131106 NTO131106:NTW131106 ODK131106:ODS131106 ONG131106:ONO131106 OXC131106:OXK131106 PGY131106:PHG131106 PQU131106:PRC131106 QAQ131106:QAY131106 QKM131106:QKU131106 QUI131106:QUQ131106 REE131106:REM131106 ROA131106:ROI131106 RXW131106:RYE131106 SHS131106:SIA131106 SRO131106:SRW131106 TBK131106:TBS131106 TLG131106:TLO131106 TVC131106:TVK131106 UEY131106:UFG131106 UOU131106:UPC131106 WVW786466:WWE786466 P852002:X852002 CAD7:CAL7 BQH7:BQP7 BGL7:BGT7 WVW131106:WWE131106 P196642:X196642 NJM7:NJU7 MZQ7:MZY7 MPU7:MQC7 AMZ196642:ANH196642 AWV196642:AXD196642 BGR196642:BGZ196642 BQN196642:BQV196642 CAJ196642:CAR196642 CKF196642:CKN196642 CUB196642:CUJ196642 DDX196642:DEF196642 DNT196642:DOB196642 DXP196642:DXX196642 EHL196642:EHT196642 ERH196642:ERP196642 FBD196642:FBL196642 FKZ196642:FLH196642 FUU196642:FVC196642 GEQ196642:GEY196642 GOM196642:GOU196642 GYI196642:GYQ196642 HIE196642:HIM196642 HSA196642:HSI196642 IBW196642:ICE196642 ILS196642:IMA196642 IVO196642:IVW196642 JFK196642:JFS196642 JPG196642:JPO196642 JZC196642:JZK196642 KIY196642:KJG196642 KSU196642:KTC196642 LCQ196642:LCY196642 LMM196642:LMU196642 LWI196642:LWQ196642 MGE196642:MGM196642 MQA196642:MQI196642 MZW196642:NAE196642 NJS196642:NKA196642 NTO196642:NTW196642 ODK196642:ODS196642 ONG196642:ONO196642 OXC196642:OXK196642 PGY196642:PHG196642 PQU196642:PRC196642 QAQ196642:QAY196642 QKM196642:QKU196642 QUI196642:QUQ196642 REE196642:REM196642 ROA196642:ROI196642 RXW196642:RYE196642 SHS196642:SIA196642 SRO196642:SRW196642 TBK196642:TBS196642 TLG196642:TLO196642 TVC196642:TVK196642 UEY196642:UFG196642 UOU196642:UPC196642 AMZ852002:ANH852002 AWV852002:AXD852002 BGR852002:BGZ852002 BQN852002:BQV852002 CAJ852002:CAR852002 WVW196642:WWE196642 P262178:X262178 MFY7:MGG7 LWC7:LWK7 LMG7:LMO7 AMZ262178:ANH262178 AWV262178:AXD262178 BGR262178:BGZ262178 BQN262178:BQV262178 CAJ262178:CAR262178 CKF262178:CKN262178 CUB262178:CUJ262178 DDX262178:DEF262178 DNT262178:DOB262178 DXP262178:DXX262178 EHL262178:EHT262178 ERH262178:ERP262178 FBD262178:FBL262178 FKZ262178:FLH262178 FUU262178:FVC262178 GEQ262178:GEY262178 GOM262178:GOU262178 GYI262178:GYQ262178 HIE262178:HIM262178 HSA262178:HSI262178 IBW262178:ICE262178 ILS262178:IMA262178 IVO262178:IVW262178 JFK262178:JFS262178 JPG262178:JPO262178 JZC262178:JZK262178 KIY262178:KJG262178 KSU262178:KTC262178 LCQ262178:LCY262178 LMM262178:LMU262178 LWI262178:LWQ262178 MGE262178:MGM262178 MQA262178:MQI262178 MZW262178:NAE262178 NJS262178:NKA262178 NTO262178:NTW262178 ODK262178:ODS262178 ONG262178:ONO262178 OXC262178:OXK262178 PGY262178:PHG262178 PQU262178:PRC262178 QAQ262178:QAY262178 QKM262178:QKU262178 QUI262178:QUQ262178 REE262178:REM262178 ROA262178:ROI262178 RXW262178:RYE262178 SHS262178:SIA262178 SRO262178:SRW262178 TBK262178:TBS262178 TLG262178:TLO262178 TVC262178:TVK262178 UEY262178:UFG262178 UOU262178:UPC262178 CKF852002:CKN852002 CUB852002:CUJ852002 DDX852002:DEF852002 DNT852002:DOB852002 DXP852002:DXX852002 WVW262178:WWE262178 P327714:X327714 LCK7:LCS7 KSO7:KSW7 KIS7:KJA7 AMZ327714:ANH327714 AWV327714:AXD327714 BGR327714:BGZ327714 BQN327714:BQV327714 CAJ327714:CAR327714 CKF327714:CKN327714 CUB327714:CUJ327714 DDX327714:DEF327714 DNT327714:DOB327714 DXP327714:DXX327714 EHL327714:EHT327714 ERH327714:ERP327714 FBD327714:FBL327714 FKZ327714:FLH327714 FUU327714:FVC327714 GEQ327714:GEY327714 GOM327714:GOU327714 GYI327714:GYQ327714 HIE327714:HIM327714 HSA327714:HSI327714 IBW327714:ICE327714 ILS327714:IMA327714 IVO327714:IVW327714 JFK327714:JFS327714 JPG327714:JPO327714 JZC327714:JZK327714 KIY327714:KJG327714 KSU327714:KTC327714 LCQ327714:LCY327714 LMM327714:LMU327714 LWI327714:LWQ327714 MGE327714:MGM327714 MQA327714:MQI327714 MZW327714:NAE327714 NJS327714:NKA327714 NTO327714:NTW327714 ODK327714:ODS327714 ONG327714:ONO327714 OXC327714:OXK327714 PGY327714:PHG327714 PQU327714:PRC327714 QAQ327714:QAY327714 QKM327714:QKU327714 QUI327714:QUQ327714 REE327714:REM327714 ROA327714:ROI327714 RXW327714:RYE327714 SHS327714:SIA327714 SRO327714:SRW327714 TBK327714:TBS327714 TLG327714:TLO327714 TVC327714:TVK327714 UEY327714:UFG327714 UOU327714:UPC327714 EHL852002:EHT852002 ERH852002:ERP852002 FBD852002:FBL852002 FKZ852002:FLH852002 FUU852002:FVC852002 WVW327714:WWE327714 P393250:X393250 JYW7:JZE7 JPA7:JPI7 JFE7:JFM7 AMZ393250:ANH393250 AWV393250:AXD393250 BGR393250:BGZ393250 BQN393250:BQV393250 CAJ393250:CAR393250 CKF393250:CKN393250 CUB393250:CUJ393250 DDX393250:DEF393250 DNT393250:DOB393250 DXP393250:DXX393250 EHL393250:EHT393250 ERH393250:ERP393250 FBD393250:FBL393250 FKZ393250:FLH393250 FUU393250:FVC393250 GEQ393250:GEY393250 GOM393250:GOU393250 GYI393250:GYQ393250 HIE393250:HIM393250 HSA393250:HSI393250 IBW393250:ICE393250 ILS393250:IMA393250 IVO393250:IVW393250 JFK393250:JFS393250 JPG393250:JPO393250 JZC393250:JZK393250 KIY393250:KJG393250 KSU393250:KTC393250 LCQ393250:LCY393250 LMM393250:LMU393250 LWI393250:LWQ393250 MGE393250:MGM393250 MQA393250:MQI393250 MZW393250:NAE393250 NJS393250:NKA393250 NTO393250:NTW393250 ODK393250:ODS393250 ONG393250:ONO393250 OXC393250:OXK393250 PGY393250:PHG393250 PQU393250:PRC393250 QAQ393250:QAY393250 QKM393250:QKU393250 QUI393250:QUQ393250 REE393250:REM393250 ROA393250:ROI393250 RXW393250:RYE393250 SHS393250:SIA393250 SRO393250:SRW393250 TBK393250:TBS393250 TLG393250:TLO393250 TVC393250:TVK393250 UEY393250:UFG393250 UOU393250:UPC393250 GEQ852002:GEY852002 GOM852002:GOU852002 GYI852002:GYQ852002 HIE852002:HIM852002 HSA852002:HSI852002 WVW393250:WWE393250 P458786:X458786 IVI7:IVQ7 ILM7:ILU7 IBQ7:IBY7 AMZ458786:ANH458786 AWV458786:AXD458786 BGR458786:BGZ458786 BQN458786:BQV458786 CAJ458786:CAR458786 CKF458786:CKN458786 CUB458786:CUJ458786 DDX458786:DEF458786 DNT458786:DOB458786 DXP458786:DXX458786 EHL458786:EHT458786 ERH458786:ERP458786 FBD458786:FBL458786 FKZ458786:FLH458786 FUU458786:FVC458786 GEQ458786:GEY458786 GOM458786:GOU458786 GYI458786:GYQ458786 HIE458786:HIM458786 HSA458786:HSI458786 IBW458786:ICE458786 ILS458786:IMA458786 IVO458786:IVW458786 JFK458786:JFS458786 JPG458786:JPO458786 JZC458786:JZK458786 KIY458786:KJG458786 KSU458786:KTC458786 LCQ458786:LCY458786 LMM458786:LMU458786 LWI458786:LWQ458786 MGE458786:MGM458786 MQA458786:MQI458786 MZW458786:NAE458786 NJS458786:NKA458786 NTO458786:NTW458786 ODK458786:ODS458786 ONG458786:ONO458786 OXC458786:OXK458786 PGY458786:PHG458786 PQU458786:PRC458786 QAQ458786:QAY458786 QKM458786:QKU458786 QUI458786:QUQ458786 REE458786:REM458786 ROA458786:ROI458786 RXW458786:RYE458786 SHS458786:SIA458786 SRO458786:SRW458786 TBK458786:TBS458786 TLG458786:TLO458786 TVC458786:TVK458786 UEY458786:UFG458786 UOU458786:UPC458786 IBW852002:ICE852002 ILS852002:IMA852002 IVO852002:IVW852002 JFK852002:JFS852002 JPG852002:JPO852002 WVW458786:WWE458786 P524322:X524322 HRU7:HSC7 HHY7:HIG7 GYC7:GYK7 AMZ524322:ANH524322 AWV524322:AXD524322 BGR524322:BGZ524322 BQN524322:BQV524322 CAJ524322:CAR524322 CKF524322:CKN524322 CUB524322:CUJ524322 DDX524322:DEF524322 DNT524322:DOB524322 DXP524322:DXX524322 EHL524322:EHT524322 ERH524322:ERP524322 FBD524322:FBL524322 FKZ524322:FLH524322 FUU524322:FVC524322 GEQ524322:GEY524322 GOM524322:GOU524322 GYI524322:GYQ524322 HIE524322:HIM524322 HSA524322:HSI524322 IBW524322:ICE524322 ILS524322:IMA524322 IVO524322:IVW524322 JFK524322:JFS524322 JPG524322:JPO524322 JZC524322:JZK524322 KIY524322:KJG524322 KSU524322:KTC524322 LCQ524322:LCY524322 LMM524322:LMU524322 LWI524322:LWQ524322 MGE524322:MGM524322 MQA524322:MQI524322 MZW524322:NAE524322 NJS524322:NKA524322 NTO524322:NTW524322 ODK524322:ODS524322 ONG524322:ONO524322 OXC524322:OXK524322 PGY524322:PHG524322 PQU524322:PRC524322 QAQ524322:QAY524322 QKM524322:QKU524322 QUI524322:QUQ524322 REE524322:REM524322 ROA524322:ROI524322 RXW524322:RYE524322 SHS524322:SIA524322 SRO524322:SRW524322 TBK524322:TBS524322 TLG524322:TLO524322 TVC524322:TVK524322 UEY524322:UFG524322 UOU524322:UPC524322 JZC852002:JZK852002 KIY852002:KJG852002 KSU852002:KTC852002 LCQ852002:LCY852002 LMM852002:LMU852002 WVW524322:WWE524322 P589858:X589858 GOG7:GOO7 GEK7:GES7 FUO7:FUW7 AMZ589858:ANH589858 AWV589858:AXD589858 BGR589858:BGZ589858 BQN589858:BQV589858 CAJ589858:CAR589858 CKF589858:CKN589858 CUB589858:CUJ589858 DDX589858:DEF589858 DNT589858:DOB589858 DXP589858:DXX589858 EHL589858:EHT589858 ERH589858:ERP589858 FBD589858:FBL589858 FKZ589858:FLH589858 FUU589858:FVC589858 GEQ589858:GEY589858 GOM589858:GOU589858 GYI589858:GYQ589858 HIE589858:HIM589858 HSA589858:HSI589858 IBW589858:ICE589858 ILS589858:IMA589858 IVO589858:IVW589858 JFK589858:JFS589858 JPG589858:JPO589858 JZC589858:JZK589858 KIY589858:KJG589858 KSU589858:KTC589858 LCQ589858:LCY589858 LMM589858:LMU589858 LWI589858:LWQ589858 MGE589858:MGM589858 MQA589858:MQI589858 MZW589858:NAE589858 NJS589858:NKA589858 NTO589858:NTW589858 ODK589858:ODS589858 ONG589858:ONO589858 OXC589858:OXK589858 PGY589858:PHG589858 PQU589858:PRC589858 QAQ589858:QAY589858 QKM589858:QKU589858 QUI589858:QUQ589858 REE589858:REM589858 ROA589858:ROI589858 RXW589858:RYE589858 SHS589858:SIA589858 SRO589858:SRW589858 TBK589858:TBS589858 TLG589858:TLO589858 TVC589858:TVK589858 UEY589858:UFG589858 UOU589858:UPC589858 LWI852002:LWQ852002 MGE852002:MGM852002 MQA852002:MQI852002 MZW852002:NAE852002 NJS852002:NKA852002 WVW589858:WWE589858 P655394:X655394 FKT7:FLB7 FAX7:FBF7 ERB7:ERJ7 AMZ655394:ANH655394 AWV655394:AXD655394 BGR655394:BGZ655394 BQN655394:BQV655394 CAJ655394:CAR655394 CKF655394:CKN655394 CUB655394:CUJ655394 DDX655394:DEF655394 DNT655394:DOB655394 DXP655394:DXX655394 EHL655394:EHT655394 ERH655394:ERP655394">
      <formula1>0</formula1>
      <formula2>9</formula2>
    </dataValidation>
    <dataValidation type="textLength" operator="equal" allowBlank="1" showInputMessage="1" showErrorMessage="1" error="Nieprawidłowy numer PESEL - proszę sprawdzić poprawność wprowadzonych danych. Numer PESEL składa się z 11 cyfr." sqref="AE983104:AE983106 GFF917569:GFF917571 GPB917569:GPB917571 GYX917569:GYX917571 ANO983104:ANO983106 AXK983104:AXK983106 BHG983104:BHG983106 BRC983104:BRC983106 CAY983104:CAY983106 CKU983104:CKU983106 CUQ983104:CUQ983106 DEM983104:DEM983106 DOI983104:DOI983106 DYE983104:DYE983106 EIA983104:EIA983106 ERW983104:ERW983106 FBS983104:FBS983106 FLO983104:FLO983106 FVJ983104:FVJ983106 GFF983104:GFF983106 GPB983104:GPB983106 GYX983104:GYX983106 HIT983104:HIT983106 HSP983104:HSP983106 ICL983104:ICL983106 IMH983104:IMH983106 IWD983104:IWD983106 JFZ983104:JFZ983106 JPV983104:JPV983106 JZR983104:JZR983106 KJN983104:KJN983106 KTJ983104:KTJ983106 LDF983104:LDF983106 LNB983104:LNB983106 LWX983104:LWX983106 MGT983104:MGT983106 MQP983104:MQP983106 NAL983104:NAL983106 NKH983104:NKH983106 NUD983104:NUD983106 ODZ983104:ODZ983106 ONV983104:ONV983106 OXR983104:OXR983106 PHN983104:PHN983106 PRJ983104:PRJ983106 QBF983104:QBF983106 QLB983104:QLB983106 QUX983104:QUX983106 RET983104:RET983106 ROP983104:ROP983106 RYL983104:RYL983106 SIH983104:SIH983106 SSD983104:SSD983106 TBZ983104:TBZ983106 TLV983104:TLV983106 TVR983104:TVR983106 UFN983104:UFN983106 UPJ983104:UPJ983106 CAY852033:CAY852035 CKU852033:CKU852035 CUQ852033:CUQ852035 DEM852033:DEM852035 DOI852033:DOI852035 WWL983104:WWL983106 AE65601:AE65603 HIT917569:HIT917571 HSP917569:HSP917571 ICL917569:ICL917571 ANO65601:ANO65603 AXK65601:AXK65603 BHG65601:BHG65603 BRC65601:BRC65603 CAY65601:CAY65603 CKU65601:CKU65603 CUQ65601:CUQ65603 DEM65601:DEM65603 DOI65601:DOI65603 DYE65601:DYE65603 EIA65601:EIA65603 ERW65601:ERW65603 FBS65601:FBS65603 FLO65601:FLO65603 FVJ65601:FVJ65603 GFF65601:GFF65603 GPB65601:GPB65603 GYX65601:GYX65603 HIT65601:HIT65603 HSP65601:HSP65603 ICL65601:ICL65603 IMH65601:IMH65603 IWD65601:IWD65603 JFZ65601:JFZ65603 JPV65601:JPV65603 JZR65601:JZR65603 KJN65601:KJN65603 KTJ65601:KTJ65603 LDF65601:LDF65603 LNB65601:LNB65603 LWX65601:LWX65603 MGT65601:MGT65603 MQP65601:MQP65603 NAL65601:NAL65603 NKH65601:NKH65603 NUD65601:NUD65603 ODZ65601:ODZ65603 ONV65601:ONV65603 OXR65601:OXR65603 PHN65601:PHN65603 PRJ65601:PRJ65603 QBF65601:QBF65603 QLB65601:QLB65603 QUX65601:QUX65603 RET65601:RET65603 ROP65601:ROP65603 RYL65601:RYL65603 SIH65601:SIH65603 SSD65601:SSD65603 TBZ65601:TBZ65603 TLV65601:TLV65603 TVR65601:TVR65603 UFN65601:UFN65603 UPJ65601:UPJ65603 DYE852033:DYE852035 EIA852033:EIA852035 ERW852033:ERW852035 FBS852033:FBS852035 FLO852033:FLO852035 WWL65601:WWL65603 AE131137:AE131139 IMH917569:IMH917571 IWD917569:IWD917571 JFZ917569:JFZ917571 ANO131137:ANO131139 AXK131137:AXK131139 BHG131137:BHG131139 BRC131137:BRC131139 CAY131137:CAY131139 CKU131137:CKU131139 CUQ131137:CUQ131139 DEM131137:DEM131139 DOI131137:DOI131139 DYE131137:DYE131139 EIA131137:EIA131139 ERW131137:ERW131139 FBS131137:FBS131139 FLO131137:FLO131139 FVJ131137:FVJ131139 GFF131137:GFF131139 GPB131137:GPB131139 GYX131137:GYX131139 HIT131137:HIT131139 HSP131137:HSP131139 ICL131137:ICL131139 IMH131137:IMH131139 IWD131137:IWD131139 JFZ131137:JFZ131139 JPV131137:JPV131139 JZR131137:JZR131139 KJN131137:KJN131139 KTJ131137:KTJ131139 LDF131137:LDF131139 LNB131137:LNB131139 LWX131137:LWX131139 MGT131137:MGT131139 MQP131137:MQP131139 NAL131137:NAL131139 NKH131137:NKH131139 NUD131137:NUD131139 ODZ131137:ODZ131139 ONV131137:ONV131139 OXR131137:OXR131139 PHN131137:PHN131139 PRJ131137:PRJ131139 QBF131137:QBF131139 QLB131137:QLB131139 QUX131137:QUX131139 RET131137:RET131139 ROP131137:ROP131139 RYL131137:RYL131139 SIH131137:SIH131139 SSD131137:SSD131139 TBZ131137:TBZ131139 TLV131137:TLV131139 TVR131137:TVR131139 UFN131137:UFN131139 UPJ131137:UPJ131139 FVJ852033:FVJ852035 GFF852033:GFF852035 GPB852033:GPB852035 GYX852033:GYX852035 HIT852033:HIT852035 WWL131137:WWL131139 AE196673:AE196675 JPV917569:JPV917571 JZR917569:JZR917571 KJN917569:KJN917571 ANO196673:ANO196675 AXK196673:AXK196675 BHG196673:BHG196675 BRC196673:BRC196675 CAY196673:CAY196675 CKU196673:CKU196675 CUQ196673:CUQ196675 DEM196673:DEM196675 DOI196673:DOI196675 DYE196673:DYE196675 EIA196673:EIA196675 ERW196673:ERW196675 FBS196673:FBS196675 FLO196673:FLO196675 FVJ196673:FVJ196675 GFF196673:GFF196675 GPB196673:GPB196675 GYX196673:GYX196675 HIT196673:HIT196675 HSP196673:HSP196675 ICL196673:ICL196675 IMH196673:IMH196675 IWD196673:IWD196675 JFZ196673:JFZ196675 JPV196673:JPV196675 JZR196673:JZR196675 KJN196673:KJN196675 KTJ196673:KTJ196675 LDF196673:LDF196675 LNB196673:LNB196675 LWX196673:LWX196675 MGT196673:MGT196675 MQP196673:MQP196675 NAL196673:NAL196675 NKH196673:NKH196675 NUD196673:NUD196675 ODZ196673:ODZ196675 ONV196673:ONV196675 OXR196673:OXR196675 PHN196673:PHN196675 PRJ196673:PRJ196675 QBF196673:QBF196675 QLB196673:QLB196675 QUX196673:QUX196675 RET196673:RET196675 ROP196673:ROP196675 RYL196673:RYL196675 SIH196673:SIH196675 SSD196673:SSD196675 TBZ196673:TBZ196675 TLV196673:TLV196675 TVR196673:TVR196675 UFN196673:UFN196675 UPJ196673:UPJ196675 HSP852033:HSP852035 ICL852033:ICL852035 IMH852033:IMH852035 IWD852033:IWD852035 JFZ852033:JFZ852035 WWL196673:WWL196675 AE262209:AE262211 KTJ917569:KTJ917571 LDF917569:LDF917571 LNB917569:LNB917571 ANO262209:ANO262211 AXK262209:AXK262211 BHG262209:BHG262211 BRC262209:BRC262211 CAY262209:CAY262211 CKU262209:CKU262211 CUQ262209:CUQ262211 DEM262209:DEM262211 DOI262209:DOI262211 DYE262209:DYE262211 EIA262209:EIA262211 ERW262209:ERW262211 FBS262209:FBS262211 FLO262209:FLO262211 FVJ262209:FVJ262211 GFF262209:GFF262211 GPB262209:GPB262211 GYX262209:GYX262211 HIT262209:HIT262211 HSP262209:HSP262211 ICL262209:ICL262211 IMH262209:IMH262211 IWD262209:IWD262211 JFZ262209:JFZ262211 JPV262209:JPV262211 JZR262209:JZR262211 KJN262209:KJN262211 KTJ262209:KTJ262211 LDF262209:LDF262211 LNB262209:LNB262211 LWX262209:LWX262211 MGT262209:MGT262211 MQP262209:MQP262211 NAL262209:NAL262211 NKH262209:NKH262211 NUD262209:NUD262211 ODZ262209:ODZ262211 ONV262209:ONV262211 OXR262209:OXR262211 PHN262209:PHN262211 PRJ262209:PRJ262211 QBF262209:QBF262211 QLB262209:QLB262211 QUX262209:QUX262211 RET262209:RET262211 ROP262209:ROP262211 RYL262209:RYL262211 SIH262209:SIH262211 SSD262209:SSD262211 TBZ262209:TBZ262211 TLV262209:TLV262211 TVR262209:TVR262211 UFN262209:UFN262211 UPJ262209:UPJ262211 JPV852033:JPV852035 JZR852033:JZR852035 KJN852033:KJN852035 KTJ852033:KTJ852035 LDF852033:LDF852035 WWL262209:WWL262211 AE327745:AE327747 LWX917569:LWX917571 MGT917569:MGT917571 MQP917569:MQP917571 ANO327745:ANO327747 AXK327745:AXK327747 BHG327745:BHG327747 BRC327745:BRC327747 CAY327745:CAY327747 CKU327745:CKU327747 CUQ327745:CUQ327747 DEM327745:DEM327747 DOI327745:DOI327747 DYE327745:DYE327747 EIA327745:EIA327747 ERW327745:ERW327747 FBS327745:FBS327747 FLO327745:FLO327747 FVJ327745:FVJ327747 GFF327745:GFF327747 GPB327745:GPB327747 GYX327745:GYX327747 HIT327745:HIT327747 HSP327745:HSP327747 ICL327745:ICL327747 IMH327745:IMH327747 IWD327745:IWD327747 JFZ327745:JFZ327747 JPV327745:JPV327747 JZR327745:JZR327747 KJN327745:KJN327747 KTJ327745:KTJ327747 LDF327745:LDF327747 LNB327745:LNB327747 LWX327745:LWX327747 MGT327745:MGT327747 MQP327745:MQP327747 NAL327745:NAL327747 NKH327745:NKH327747 NUD327745:NUD327747 ODZ327745:ODZ327747 ONV327745:ONV327747 OXR327745:OXR327747 PHN327745:PHN327747 PRJ327745:PRJ327747 QBF327745:QBF327747 QLB327745:QLB327747 QUX327745:QUX327747 RET327745:RET327747 ROP327745:ROP327747 RYL327745:RYL327747 SIH327745:SIH327747 SSD327745:SSD327747 TBZ327745:TBZ327747 TLV327745:TLV327747 TVR327745:TVR327747 UFN327745:UFN327747 UPJ327745:UPJ327747 LNB852033:LNB852035 LWX852033:LWX852035 MGT852033:MGT852035 MQP852033:MQP852035 NAL852033:NAL852035 WWL327745:WWL327747 AE393281:AE393283 NAL917569:NAL917571 NKH917569:NKH917571 NUD917569:NUD917571 ANO393281:ANO393283 AXK393281:AXK393283 BHG393281:BHG393283 BRC393281:BRC393283 CAY393281:CAY393283 CKU393281:CKU393283 CUQ393281:CUQ393283 DEM393281:DEM393283 DOI393281:DOI393283 DYE393281:DYE393283 EIA393281:EIA393283 ERW393281:ERW393283 FBS393281:FBS393283 FLO393281:FLO393283 FVJ393281:FVJ393283 GFF393281:GFF393283 GPB393281:GPB393283 GYX393281:GYX393283 HIT393281:HIT393283 HSP393281:HSP393283 ICL393281:ICL393283 IMH393281:IMH393283 IWD393281:IWD393283 JFZ393281:JFZ393283 JPV393281:JPV393283 JZR393281:JZR393283 KJN393281:KJN393283 KTJ393281:KTJ393283 LDF393281:LDF393283 LNB393281:LNB393283 LWX393281:LWX393283 MGT393281:MGT393283 MQP393281:MQP393283 NAL393281:NAL393283 NKH393281:NKH393283 NUD393281:NUD393283 ODZ393281:ODZ393283 ONV393281:ONV393283 OXR393281:OXR393283 PHN393281:PHN393283 PRJ393281:PRJ393283 QBF393281:QBF393283 QLB393281:QLB393283 QUX393281:QUX393283 RET393281:RET393283 ROP393281:ROP393283 RYL393281:RYL393283 SIH393281:SIH393283 SSD393281:SSD393283 TBZ393281:TBZ393283 TLV393281:TLV393283 TVR393281:TVR393283 UFN393281:UFN393283 UPJ393281:UPJ393283 NKH852033:NKH852035 NUD852033:NUD852035 ODZ852033:ODZ852035 ONV852033:ONV852035 OXR852033:OXR852035 WWL393281:WWL393283 AE458817:AE458819 ODZ917569:ODZ917571 ONV917569:ONV917571 OXR917569:OXR917571 ANO458817:ANO458819 AXK458817:AXK458819 BHG458817:BHG458819 BRC458817:BRC458819 CAY458817:CAY458819 CKU458817:CKU458819 CUQ458817:CUQ458819 DEM458817:DEM458819 DOI458817:DOI458819 DYE458817:DYE458819 EIA458817:EIA458819 ERW458817:ERW458819 FBS458817:FBS458819 FLO458817:FLO458819 FVJ458817:FVJ458819 GFF458817:GFF458819 GPB458817:GPB458819 GYX458817:GYX458819 HIT458817:HIT458819 HSP458817:HSP458819 ICL458817:ICL458819 IMH458817:IMH458819 IWD458817:IWD458819 JFZ458817:JFZ458819 JPV458817:JPV458819 JZR458817:JZR458819 KJN458817:KJN458819 KTJ458817:KTJ458819 LDF458817:LDF458819 LNB458817:LNB458819 LWX458817:LWX458819 MGT458817:MGT458819 MQP458817:MQP458819 NAL458817:NAL458819 NKH458817:NKH458819 NUD458817:NUD458819 ODZ458817:ODZ458819 ONV458817:ONV458819 OXR458817:OXR458819 PHN458817:PHN458819 PRJ458817:PRJ458819 QBF458817:QBF458819 QLB458817:QLB458819 QUX458817:QUX458819 RET458817:RET458819 ROP458817:ROP458819 RYL458817:RYL458819 SIH458817:SIH458819 SSD458817:SSD458819 TBZ458817:TBZ458819 TLV458817:TLV458819 TVR458817:TVR458819 UFN458817:UFN458819 UPJ458817:UPJ458819 PHN852033:PHN852035 PRJ852033:PRJ852035 QBF852033:QBF852035 QLB852033:QLB852035 QUX852033:QUX852035 WWL458817:WWL458819 AE524353:AE524355 PHN917569:PHN917571 PRJ917569:PRJ917571 QBF917569:QBF917571 ANO524353:ANO524355 AXK524353:AXK524355 BHG524353:BHG524355 BRC524353:BRC524355 CAY524353:CAY524355 CKU524353:CKU524355 CUQ524353:CUQ524355 DEM524353:DEM524355 DOI524353:DOI524355 DYE524353:DYE524355 EIA524353:EIA524355 ERW524353:ERW524355 FBS524353:FBS524355 FLO524353:FLO524355 FVJ524353:FVJ524355 GFF524353:GFF524355 GPB524353:GPB524355 GYX524353:GYX524355 HIT524353:HIT524355 HSP524353:HSP524355 ICL524353:ICL524355 IMH524353:IMH524355 IWD524353:IWD524355 JFZ524353:JFZ524355 JPV524353:JPV524355 JZR524353:JZR524355 KJN524353:KJN524355 KTJ524353:KTJ524355 LDF524353:LDF524355 LNB524353:LNB524355 LWX524353:LWX524355 MGT524353:MGT524355 MQP524353:MQP524355 NAL524353:NAL524355 NKH524353:NKH524355 NUD524353:NUD524355 ODZ524353:ODZ524355 ONV524353:ONV524355 OXR524353:OXR524355 PHN524353:PHN524355 PRJ524353:PRJ524355 QBF524353:QBF524355 QLB524353:QLB524355 QUX524353:QUX524355 RET524353:RET524355 ROP524353:ROP524355 RYL524353:RYL524355 SIH524353:SIH524355 SSD524353:SSD524355 TBZ524353:TBZ524355 TLV524353:TLV524355 TVR524353:TVR524355 UFN524353:UFN524355 UPJ524353:UPJ524355 RET852033:RET852035 ROP852033:ROP852035 RYL852033:RYL852035 SIH852033:SIH852035 SSD852033:SSD852035 WWL524353:WWL524355 AE589889:AE589891 QLB917569:QLB917571 QUX917569:QUX917571 RET917569:RET917571 ANO589889:ANO589891 AXK589889:AXK589891 BHG589889:BHG589891 BRC589889:BRC589891 CAY589889:CAY589891 CKU589889:CKU589891 CUQ589889:CUQ589891 DEM589889:DEM589891 DOI589889:DOI589891 DYE589889:DYE589891 EIA589889:EIA589891 ERW589889:ERW589891 FBS589889:FBS589891 FLO589889:FLO589891 FVJ589889:FVJ589891 GFF589889:GFF589891 GPB589889:GPB589891 GYX589889:GYX589891 HIT589889:HIT589891 HSP589889:HSP589891 ICL589889:ICL589891 IMH589889:IMH589891 IWD589889:IWD589891 JFZ589889:JFZ589891 JPV589889:JPV589891 JZR589889:JZR589891 KJN589889:KJN589891 KTJ589889:KTJ589891 LDF589889:LDF589891 LNB589889:LNB589891 LWX589889:LWX589891 MGT589889:MGT589891 MQP589889:MQP589891 NAL589889:NAL589891 NKH589889:NKH589891 NUD589889:NUD589891 ODZ589889:ODZ589891 ONV589889:ONV589891 OXR589889:OXR589891 PHN589889:PHN589891 PRJ589889:PRJ589891 QBF589889:QBF589891 QLB589889:QLB589891 QUX589889:QUX589891 RET589889:RET589891 ROP589889:ROP589891 RYL589889:RYL589891 SIH589889:SIH589891 SSD589889:SSD589891 TBZ589889:TBZ589891 TLV589889:TLV589891 TVR589889:TVR589891 UFN589889:UFN589891 UPJ589889:UPJ589891 TBZ852033:TBZ852035 TLV852033:TLV852035 TVR852033:TVR852035 UFN852033:UFN852035 UPJ852033:UPJ852035 WWL589889:WWL589891 AE655425:AE655427 ROP917569:ROP917571 RYL917569:RYL917571 SIH917569:SIH917571 ANO655425:ANO655427 AXK655425:AXK655427 BHG655425:BHG655427 BRC655425:BRC655427 CAY655425:CAY655427 CKU655425:CKU655427 CUQ655425:CUQ655427 DEM655425:DEM655427 DOI655425:DOI655427 DYE655425:DYE655427 EIA655425:EIA655427 ERW655425:ERW655427 FBS655425:FBS655427 FLO655425:FLO655427 FVJ655425:FVJ655427 GFF655425:GFF655427 GPB655425:GPB655427 GYX655425:GYX655427 HIT655425:HIT655427 HSP655425:HSP655427 ICL655425:ICL655427 IMH655425:IMH655427 IWD655425:IWD655427 JFZ655425:JFZ655427 JPV655425:JPV655427 JZR655425:JZR655427 KJN655425:KJN655427 KTJ655425:KTJ655427 LDF655425:LDF655427 LNB655425:LNB655427 LWX655425:LWX655427 MGT655425:MGT655427 MQP655425:MQP655427 NAL655425:NAL655427 NKH655425:NKH655427 NUD655425:NUD655427 ODZ655425:ODZ655427 ONV655425:ONV655427 OXR655425:OXR655427 PHN655425:PHN655427 PRJ655425:PRJ655427 QBF655425:QBF655427 QLB655425:QLB655427 QUX655425:QUX655427 RET655425:RET655427 ROP655425:ROP655427 RYL655425:RYL655427 SIH655425:SIH655427 SSD655425:SSD655427 TBZ655425:TBZ655427 TLV655425:TLV655427 TVR655425:TVR655427 UFN655425:UFN655427 UPJ655425:UPJ655427 DOI917569:DOI917571 DYE917569:DYE917571 EIA917569:EIA917571 ERW917569:ERW917571 FBS917569:FBS917571 WWL655425:WWL655427 AE720961:AE720963 SSD917569:SSD917571 TBZ917569:TBZ917571 TLV917569:TLV917571 ANO720961:ANO720963 AXK720961:AXK720963 BHG720961:BHG720963 BRC720961:BRC720963 CAY720961:CAY720963 CKU720961:CKU720963 CUQ720961:CUQ720963 DEM720961:DEM720963 DOI720961:DOI720963 DYE720961:DYE720963 EIA720961:EIA720963 ERW720961:ERW720963 FBS720961:FBS720963 FLO720961:FLO720963 FVJ720961:FVJ720963 GFF720961:GFF720963 GPB720961:GPB720963 GYX720961:GYX720963 HIT720961:HIT720963 HSP720961:HSP720963 ICL720961:ICL720963 IMH720961:IMH720963 IWD720961:IWD720963 JFZ720961:JFZ720963 JPV720961:JPV720963 JZR720961:JZR720963 KJN720961:KJN720963 KTJ720961:KTJ720963 LDF720961:LDF720963 LNB720961:LNB720963 LWX720961:LWX720963 MGT720961:MGT720963 MQP720961:MQP720963 NAL720961:NAL720963 NKH720961:NKH720963 NUD720961:NUD720963 ODZ720961:ODZ720963 ONV720961:ONV720963 OXR720961:OXR720963 PHN720961:PHN720963 PRJ720961:PRJ720963 QBF720961:QBF720963 QLB720961:QLB720963 QUX720961:QUX720963 RET720961:RET720963 ROP720961:ROP720963 RYL720961:RYL720963 SIH720961:SIH720963 SSD720961:SSD720963 TBZ720961:TBZ720963 TLV720961:TLV720963 TVR720961:TVR720963 UFN720961:UFN720963 UPJ720961:UPJ720963 WWL852033:WWL852035 AE917569:AE917571 FLO917569:FLO917571 FVJ917569:FVJ917571 WWL917569:WWL917571 WWL720961:WWL720963 AE786497:AE786499 TVR917569:TVR917571 UFN917569:UFN917571 UPJ917569:UPJ917571 ANO786497:ANO786499 AXK786497:AXK786499 BHG786497:BHG786499 BRC786497:BRC786499 CAY786497:CAY786499 CKU786497:CKU786499 CUQ786497:CUQ786499 DEM786497:DEM786499 DOI786497:DOI786499 DYE786497:DYE786499 EIA786497:EIA786499 ERW786497:ERW786499 FBS786497:FBS786499 FLO786497:FLO786499 FVJ786497:FVJ786499 GFF786497:GFF786499 GPB786497:GPB786499 GYX786497:GYX786499 HIT786497:HIT786499 HSP786497:HSP786499 ICL786497:ICL786499 IMH786497:IMH786499 IWD786497:IWD786499 JFZ786497:JFZ786499 JPV786497:JPV786499 JZR786497:JZR786499 KJN786497:KJN786499 KTJ786497:KTJ786499 LDF786497:LDF786499 LNB786497:LNB786499 LWX786497:LWX786499 MGT786497:MGT786499 MQP786497:MQP786499 NAL786497:NAL786499 NKH786497:NKH786499 NUD786497:NUD786499 ODZ786497:ODZ786499 ONV786497:ONV786499 OXR786497:OXR786499 PHN786497:PHN786499 PRJ786497:PRJ786499 QBF786497:QBF786499 QLB786497:QLB786499 QUX786497:QUX786499 RET786497:RET786499 ROP786497:ROP786499 RYL786497:RYL786499 SIH786497:SIH786499 SSD786497:SSD786499 TBZ786497:TBZ786499 TLV786497:TLV786499 TVR786497:TVR786499 UFN786497:UFN786499 UPJ786497:UPJ786499 ANO917569:ANO917571 AXK917569:AXK917571 BHG917569:BHG917571 BRC917569:BRC917571 CAY917569:CAY917571 WWL786497:WWL786499 AE852033:AE852035 CKU917569:CKU917571 CUQ917569:CUQ917571 DEM917569:DEM917571 ANO852033:ANO852035 AXK852033:AXK852035 BHG852033:BHG852035 BRC852033:BRC852035">
      <formula1>11</formula1>
    </dataValidation>
    <dataValidation type="list" allowBlank="1" showInputMessage="1" showErrorMessage="1" sqref="I8:AI8">
      <formula1>$AM$3:$AM$8</formula1>
    </dataValidation>
    <dataValidation type="list" allowBlank="1" showInputMessage="1" showErrorMessage="1" sqref="B63 B71">
      <formula1>$AM$1</formula1>
    </dataValidation>
    <dataValidation type="list" allowBlank="1" showInputMessage="1" showErrorMessage="1" sqref="D3 N3 AA3">
      <formula1>$AM$1:$AM$2</formula1>
    </dataValidation>
  </dataValidations>
  <printOptions horizontalCentered="1"/>
  <pageMargins left="0.23622047244094491" right="0.23622047244094491" top="0.35433070866141736" bottom="0.74803149606299213" header="0.31496062992125984" footer="0.31496062992125984"/>
  <pageSetup paperSize="9" fitToHeight="0" orientation="portrait" horizontalDpi="300" verticalDpi="300" r:id="rId3"/>
  <headerFooter>
    <oddFooter>&amp;LPROW 2014-2020 4.1.2/20/04&amp;RStrona &amp;P z &amp;N</oddFooter>
  </headerFooter>
  <rowBreaks count="2" manualBreakCount="2">
    <brk id="47" max="35" man="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BP227"/>
  <sheetViews>
    <sheetView showGridLines="0" view="pageBreakPreview" zoomScaleNormal="100" zoomScaleSheetLayoutView="100" workbookViewId="0">
      <selection activeCell="AC18" sqref="AC18:AJ18"/>
    </sheetView>
  </sheetViews>
  <sheetFormatPr defaultColWidth="9.109375" defaultRowHeight="13.2"/>
  <cols>
    <col min="1" max="1" width="1.88671875" style="306" customWidth="1"/>
    <col min="2" max="2" width="2.44140625" style="18" customWidth="1"/>
    <col min="3" max="3" width="2.88671875" style="306" customWidth="1"/>
    <col min="4" max="4" width="3" style="306" customWidth="1"/>
    <col min="5" max="5" width="3.109375" style="306" customWidth="1"/>
    <col min="6" max="6" width="4.6640625" style="306" customWidth="1"/>
    <col min="7" max="8" width="2.5546875" style="306" customWidth="1"/>
    <col min="9" max="9" width="2.6640625" style="306" customWidth="1"/>
    <col min="10" max="10" width="2.5546875" style="306" customWidth="1"/>
    <col min="11" max="11" width="2.6640625" style="306" customWidth="1"/>
    <col min="12" max="13" width="2.88671875" style="306" customWidth="1"/>
    <col min="14" max="14" width="2.5546875" style="306" customWidth="1"/>
    <col min="15" max="15" width="1.6640625" style="306" customWidth="1"/>
    <col min="16" max="17" width="3" style="306" customWidth="1"/>
    <col min="18" max="20" width="2.5546875" style="306" customWidth="1"/>
    <col min="21" max="21" width="1.88671875" style="306" customWidth="1"/>
    <col min="22" max="22" width="2.5546875" style="306" customWidth="1"/>
    <col min="23" max="23" width="2.88671875" style="306" customWidth="1"/>
    <col min="24" max="24" width="2.5546875" style="306" customWidth="1"/>
    <col min="25" max="25" width="3.109375" style="306" customWidth="1"/>
    <col min="26" max="26" width="2.5546875" style="306" customWidth="1"/>
    <col min="27" max="28" width="2.6640625" style="306" customWidth="1"/>
    <col min="29" max="29" width="2.5546875" style="306" customWidth="1"/>
    <col min="30" max="30" width="2.6640625" style="306" customWidth="1"/>
    <col min="31" max="32" width="2.5546875" style="306" customWidth="1"/>
    <col min="33" max="33" width="2.44140625" style="306" customWidth="1"/>
    <col min="34" max="34" width="2.88671875" style="306" customWidth="1"/>
    <col min="35" max="35" width="3" style="306" customWidth="1"/>
    <col min="36" max="36" width="2.5546875" style="306" customWidth="1"/>
    <col min="37" max="37" width="1.33203125" style="306" customWidth="1"/>
    <col min="38" max="38" width="2.5546875" style="306" customWidth="1"/>
    <col min="39" max="39" width="6.44140625" style="306" customWidth="1"/>
    <col min="40" max="40" width="8.33203125" style="306" hidden="1" customWidth="1"/>
    <col min="41" max="41" width="3.109375" style="306" customWidth="1"/>
    <col min="42" max="42" width="3.88671875" style="306" customWidth="1"/>
    <col min="43" max="43" width="1.33203125" style="306" customWidth="1"/>
    <col min="44" max="44" width="4.44140625" style="306" customWidth="1"/>
    <col min="45" max="45" width="2.6640625" style="306" customWidth="1"/>
    <col min="46" max="46" width="6.44140625" style="306" hidden="1" customWidth="1"/>
    <col min="47" max="47" width="4.5546875" style="306" customWidth="1"/>
    <col min="48" max="48" width="2.5546875" style="306" customWidth="1"/>
    <col min="49" max="49" width="3" style="306" customWidth="1"/>
    <col min="50" max="51" width="1.6640625" style="306" customWidth="1"/>
    <col min="52" max="52" width="8.109375" style="306" customWidth="1"/>
    <col min="53" max="54" width="9.109375" style="306" customWidth="1"/>
    <col min="55" max="55" width="2.88671875" style="306" customWidth="1"/>
    <col min="56" max="56" width="6.109375" style="306" customWidth="1"/>
    <col min="57" max="16384" width="9.109375" style="306"/>
  </cols>
  <sheetData>
    <row r="1" spans="1:68" s="49" customFormat="1" ht="29.25" customHeight="1">
      <c r="B1" s="796" t="s">
        <v>313</v>
      </c>
      <c r="C1" s="796"/>
      <c r="D1" s="796"/>
      <c r="E1" s="796"/>
      <c r="F1" s="796"/>
      <c r="G1" s="796"/>
      <c r="H1" s="796"/>
      <c r="I1" s="796"/>
      <c r="J1" s="796"/>
      <c r="K1" s="796"/>
      <c r="L1" s="796"/>
      <c r="M1" s="796"/>
      <c r="N1" s="796"/>
      <c r="O1" s="796"/>
      <c r="P1" s="796"/>
      <c r="Q1" s="796"/>
      <c r="R1" s="796"/>
      <c r="S1" s="796"/>
      <c r="T1" s="796"/>
      <c r="U1" s="796"/>
      <c r="V1" s="796"/>
      <c r="W1" s="796"/>
      <c r="X1" s="796"/>
      <c r="Y1" s="796"/>
      <c r="Z1" s="796"/>
      <c r="AA1" s="796"/>
      <c r="AB1" s="796"/>
      <c r="AC1" s="796"/>
      <c r="AD1" s="796"/>
      <c r="AE1" s="796"/>
      <c r="AF1" s="796"/>
      <c r="AG1" s="796"/>
      <c r="AH1" s="796"/>
      <c r="AI1" s="796"/>
      <c r="AJ1" s="796"/>
      <c r="AK1" s="48"/>
    </row>
    <row r="2" spans="1:68" s="49" customFormat="1" ht="3" customHeight="1">
      <c r="B2" s="108"/>
      <c r="C2" s="75"/>
      <c r="D2" s="75"/>
      <c r="E2" s="75"/>
      <c r="F2" s="75"/>
      <c r="G2" s="75"/>
      <c r="H2" s="75"/>
      <c r="I2" s="75"/>
      <c r="J2" s="75"/>
      <c r="K2" s="75"/>
      <c r="L2" s="14"/>
      <c r="M2" s="14"/>
      <c r="N2" s="14"/>
      <c r="O2" s="14"/>
      <c r="P2" s="14"/>
      <c r="Q2" s="14"/>
      <c r="R2" s="14"/>
      <c r="S2" s="14"/>
      <c r="T2" s="48"/>
      <c r="U2" s="48"/>
      <c r="V2" s="48"/>
      <c r="W2" s="48"/>
      <c r="X2" s="48"/>
      <c r="Y2" s="48"/>
      <c r="Z2" s="48"/>
      <c r="AA2" s="48"/>
      <c r="AB2" s="48"/>
      <c r="AC2" s="48"/>
      <c r="AD2" s="48"/>
      <c r="AE2" s="48"/>
      <c r="AF2" s="48"/>
      <c r="AG2" s="48"/>
      <c r="AH2" s="48"/>
      <c r="AI2" s="48"/>
      <c r="AJ2" s="48"/>
      <c r="AK2" s="48"/>
    </row>
    <row r="3" spans="1:68" s="49" customFormat="1" ht="29.25" customHeight="1">
      <c r="A3" s="802" t="s">
        <v>15</v>
      </c>
      <c r="B3" s="802"/>
      <c r="C3" s="800" t="s">
        <v>424</v>
      </c>
      <c r="D3" s="800"/>
      <c r="E3" s="800"/>
      <c r="F3" s="800"/>
      <c r="G3" s="800"/>
      <c r="H3" s="800"/>
      <c r="I3" s="800"/>
      <c r="J3" s="800"/>
      <c r="K3" s="800"/>
      <c r="L3" s="800"/>
      <c r="M3" s="800"/>
      <c r="N3" s="800"/>
      <c r="O3" s="800"/>
      <c r="P3" s="800"/>
      <c r="Q3" s="800"/>
      <c r="R3" s="800"/>
      <c r="S3" s="800"/>
      <c r="T3" s="800"/>
      <c r="U3" s="800"/>
      <c r="V3" s="800"/>
      <c r="W3" s="800"/>
      <c r="X3" s="800"/>
      <c r="Y3" s="800"/>
      <c r="Z3" s="800"/>
      <c r="AA3" s="800"/>
      <c r="AB3" s="800"/>
      <c r="AC3" s="800"/>
      <c r="AD3" s="800"/>
      <c r="AE3" s="800"/>
      <c r="AF3" s="800"/>
      <c r="AG3" s="800"/>
      <c r="AH3" s="800"/>
      <c r="AI3" s="800"/>
      <c r="AJ3" s="800"/>
      <c r="AK3" s="13"/>
    </row>
    <row r="4" spans="1:68" s="534" customFormat="1" ht="18.75" customHeight="1">
      <c r="A4" s="801" t="s">
        <v>76</v>
      </c>
      <c r="B4" s="801"/>
      <c r="C4" s="801" t="s">
        <v>122</v>
      </c>
      <c r="D4" s="801"/>
      <c r="E4" s="801"/>
      <c r="F4" s="801"/>
      <c r="G4" s="801"/>
      <c r="H4" s="801"/>
      <c r="I4" s="801"/>
      <c r="J4" s="801"/>
      <c r="K4" s="801"/>
      <c r="L4" s="801"/>
      <c r="M4" s="801"/>
      <c r="N4" s="801"/>
      <c r="O4" s="801"/>
      <c r="P4" s="801"/>
      <c r="Q4" s="801"/>
      <c r="R4" s="801"/>
      <c r="S4" s="801"/>
      <c r="T4" s="801"/>
      <c r="U4" s="801"/>
      <c r="V4" s="801"/>
      <c r="W4" s="801"/>
      <c r="X4" s="801"/>
      <c r="Y4" s="801"/>
      <c r="Z4" s="801"/>
      <c r="AA4" s="801"/>
      <c r="AB4" s="801"/>
      <c r="AC4" s="801"/>
      <c r="AD4" s="801"/>
      <c r="AE4" s="801"/>
      <c r="AF4" s="801"/>
      <c r="AG4" s="801"/>
      <c r="AH4" s="801"/>
      <c r="AI4" s="801"/>
      <c r="AJ4" s="801"/>
      <c r="AK4" s="105"/>
    </row>
    <row r="5" spans="1:68" s="438" customFormat="1" ht="20.25" customHeight="1">
      <c r="B5" s="803" t="s">
        <v>173</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c r="AE5" s="804"/>
      <c r="AF5" s="804"/>
      <c r="AG5" s="804"/>
      <c r="AH5" s="804"/>
      <c r="AI5" s="804"/>
      <c r="AJ5" s="805"/>
      <c r="AK5" s="19"/>
      <c r="AN5" s="306" t="s">
        <v>37</v>
      </c>
    </row>
    <row r="6" spans="1:68" s="3" customFormat="1" ht="15.75" customHeight="1">
      <c r="A6" s="797" t="s">
        <v>62</v>
      </c>
      <c r="B6" s="797"/>
      <c r="C6" s="797" t="s">
        <v>103</v>
      </c>
      <c r="D6" s="797"/>
      <c r="E6" s="797"/>
      <c r="F6" s="797"/>
      <c r="G6" s="797"/>
      <c r="H6" s="797"/>
      <c r="I6" s="797"/>
      <c r="J6" s="797"/>
      <c r="K6" s="797"/>
      <c r="L6" s="797"/>
      <c r="M6" s="797"/>
      <c r="N6" s="797"/>
      <c r="O6" s="797"/>
      <c r="P6" s="797"/>
      <c r="Q6" s="797"/>
      <c r="R6" s="797"/>
      <c r="S6" s="797"/>
      <c r="T6" s="797"/>
      <c r="U6" s="797"/>
      <c r="V6" s="797"/>
      <c r="W6" s="797"/>
      <c r="X6" s="797"/>
      <c r="Y6" s="475"/>
      <c r="Z6" s="475"/>
      <c r="AA6" s="475"/>
      <c r="AB6" s="475"/>
      <c r="AC6" s="475"/>
      <c r="AD6" s="475"/>
      <c r="AE6" s="475"/>
      <c r="AF6" s="475"/>
      <c r="AG6" s="475"/>
      <c r="AH6" s="475"/>
      <c r="AI6" s="475"/>
      <c r="AJ6" s="475"/>
    </row>
    <row r="7" spans="1:68" ht="4.5" customHeight="1">
      <c r="B7" s="512"/>
      <c r="C7" s="806" t="s">
        <v>167</v>
      </c>
      <c r="D7" s="806"/>
      <c r="E7" s="806" t="s">
        <v>101</v>
      </c>
      <c r="F7" s="806"/>
      <c r="G7" s="806"/>
      <c r="H7" s="806"/>
      <c r="I7" s="806"/>
      <c r="J7" s="806"/>
      <c r="K7" s="806"/>
      <c r="L7" s="806"/>
      <c r="M7" s="806"/>
      <c r="N7" s="806"/>
      <c r="O7" s="806"/>
      <c r="P7" s="806"/>
      <c r="Q7" s="806"/>
      <c r="R7" s="308"/>
      <c r="S7" s="17"/>
      <c r="T7" s="17"/>
      <c r="U7" s="17"/>
      <c r="V7" s="17"/>
      <c r="W7" s="17"/>
      <c r="X7" s="17"/>
      <c r="Y7" s="799"/>
      <c r="Z7" s="799"/>
      <c r="AA7" s="799"/>
      <c r="AB7" s="799"/>
      <c r="AC7" s="799"/>
      <c r="AD7" s="799"/>
      <c r="AE7" s="799"/>
      <c r="AF7" s="799"/>
      <c r="AG7" s="799"/>
      <c r="AH7" s="799"/>
      <c r="AI7" s="799"/>
      <c r="AJ7" s="799"/>
      <c r="AK7" s="3"/>
      <c r="AN7" s="306" t="s">
        <v>25</v>
      </c>
      <c r="BE7" s="810"/>
      <c r="BF7" s="810"/>
      <c r="BG7" s="810"/>
      <c r="BH7" s="810"/>
      <c r="BI7" s="810"/>
      <c r="BJ7" s="810"/>
      <c r="BK7" s="810"/>
      <c r="BL7" s="810"/>
      <c r="BM7" s="810"/>
      <c r="BN7" s="810"/>
      <c r="BO7" s="810"/>
      <c r="BP7" s="810"/>
    </row>
    <row r="8" spans="1:68" ht="15" customHeight="1">
      <c r="B8" s="512"/>
      <c r="C8" s="806"/>
      <c r="D8" s="806"/>
      <c r="E8" s="806"/>
      <c r="F8" s="806"/>
      <c r="G8" s="806"/>
      <c r="H8" s="806"/>
      <c r="I8" s="806"/>
      <c r="J8" s="806"/>
      <c r="K8" s="806"/>
      <c r="L8" s="806"/>
      <c r="M8" s="806"/>
      <c r="N8" s="806"/>
      <c r="O8" s="806"/>
      <c r="P8" s="806"/>
      <c r="Q8" s="806"/>
      <c r="R8" s="807" t="s">
        <v>24</v>
      </c>
      <c r="S8" s="808"/>
      <c r="T8" s="808"/>
      <c r="U8" s="808"/>
      <c r="V8" s="808"/>
      <c r="W8" s="809"/>
      <c r="X8" s="17"/>
      <c r="Y8" s="799"/>
      <c r="Z8" s="799"/>
      <c r="AA8" s="799"/>
      <c r="AB8" s="799"/>
      <c r="AC8" s="799"/>
      <c r="AD8" s="799"/>
      <c r="AE8" s="799"/>
      <c r="AF8" s="799"/>
      <c r="AG8" s="799"/>
      <c r="AH8" s="799"/>
      <c r="AI8" s="799"/>
      <c r="AJ8" s="799"/>
      <c r="AK8" s="3"/>
      <c r="AM8" s="535"/>
      <c r="AN8" s="535"/>
      <c r="AO8" s="535"/>
      <c r="AP8" s="535"/>
      <c r="AQ8" s="535"/>
      <c r="AR8" s="535"/>
      <c r="AS8" s="535"/>
      <c r="AT8" s="535"/>
      <c r="AU8" s="535"/>
      <c r="AV8" s="535"/>
      <c r="AW8" s="535"/>
      <c r="BE8" s="810"/>
      <c r="BF8" s="810"/>
      <c r="BG8" s="810"/>
      <c r="BH8" s="810"/>
      <c r="BI8" s="810"/>
      <c r="BJ8" s="810"/>
      <c r="BK8" s="810"/>
      <c r="BL8" s="810"/>
      <c r="BM8" s="810"/>
      <c r="BN8" s="810"/>
      <c r="BO8" s="810"/>
      <c r="BP8" s="810"/>
    </row>
    <row r="9" spans="1:68" ht="4.5" customHeight="1">
      <c r="B9" s="512"/>
      <c r="C9" s="806" t="s">
        <v>86</v>
      </c>
      <c r="D9" s="806"/>
      <c r="E9" s="798" t="s">
        <v>102</v>
      </c>
      <c r="F9" s="798"/>
      <c r="G9" s="798"/>
      <c r="H9" s="798"/>
      <c r="I9" s="798"/>
      <c r="J9" s="798"/>
      <c r="K9" s="798"/>
      <c r="L9" s="798"/>
      <c r="M9" s="798"/>
      <c r="N9" s="798"/>
      <c r="O9" s="798"/>
      <c r="P9" s="798"/>
      <c r="Q9" s="798"/>
      <c r="R9" s="307"/>
      <c r="S9" s="17"/>
      <c r="T9" s="17"/>
      <c r="U9" s="17"/>
      <c r="V9" s="17"/>
      <c r="W9" s="17"/>
      <c r="X9" s="17"/>
      <c r="Y9" s="799"/>
      <c r="Z9" s="799"/>
      <c r="AA9" s="799"/>
      <c r="AB9" s="799"/>
      <c r="AC9" s="799"/>
      <c r="AD9" s="799"/>
      <c r="AE9" s="799"/>
      <c r="AF9" s="799"/>
      <c r="AG9" s="799"/>
      <c r="AH9" s="799"/>
      <c r="AI9" s="799"/>
      <c r="AJ9" s="799"/>
      <c r="AK9" s="3"/>
      <c r="BE9" s="810"/>
      <c r="BF9" s="810"/>
      <c r="BG9" s="810"/>
      <c r="BH9" s="810"/>
      <c r="BI9" s="810"/>
      <c r="BJ9" s="810"/>
      <c r="BK9" s="810"/>
      <c r="BL9" s="810"/>
      <c r="BM9" s="810"/>
      <c r="BN9" s="810"/>
      <c r="BO9" s="810"/>
      <c r="BP9" s="810"/>
    </row>
    <row r="10" spans="1:68" ht="15.75" customHeight="1">
      <c r="B10" s="512"/>
      <c r="C10" s="806"/>
      <c r="D10" s="806"/>
      <c r="E10" s="798"/>
      <c r="F10" s="798"/>
      <c r="G10" s="798"/>
      <c r="H10" s="798"/>
      <c r="I10" s="798"/>
      <c r="J10" s="798"/>
      <c r="K10" s="798"/>
      <c r="L10" s="798"/>
      <c r="M10" s="798"/>
      <c r="N10" s="798"/>
      <c r="O10" s="798"/>
      <c r="P10" s="798"/>
      <c r="Q10" s="798"/>
      <c r="R10" s="807" t="s">
        <v>24</v>
      </c>
      <c r="S10" s="808"/>
      <c r="T10" s="808"/>
      <c r="U10" s="808"/>
      <c r="V10" s="808"/>
      <c r="W10" s="809"/>
      <c r="X10" s="17"/>
      <c r="Y10" s="799"/>
      <c r="Z10" s="799"/>
      <c r="AA10" s="799"/>
      <c r="AB10" s="799"/>
      <c r="AC10" s="799"/>
      <c r="AD10" s="799"/>
      <c r="AE10" s="799"/>
      <c r="AF10" s="799"/>
      <c r="AG10" s="799"/>
      <c r="AH10" s="799"/>
      <c r="AI10" s="799"/>
      <c r="AJ10" s="799"/>
      <c r="AK10" s="3"/>
      <c r="AM10" s="535"/>
      <c r="AN10" s="535"/>
      <c r="AO10" s="535"/>
      <c r="AP10" s="535"/>
      <c r="AQ10" s="535"/>
      <c r="AR10" s="535"/>
      <c r="AS10" s="535"/>
      <c r="AT10" s="535"/>
      <c r="AU10" s="535"/>
      <c r="AV10" s="535"/>
      <c r="AW10" s="535"/>
      <c r="BE10" s="810"/>
      <c r="BF10" s="810"/>
      <c r="BG10" s="810"/>
      <c r="BH10" s="810"/>
      <c r="BI10" s="810"/>
      <c r="BJ10" s="810"/>
      <c r="BK10" s="810"/>
      <c r="BL10" s="810"/>
      <c r="BM10" s="810"/>
      <c r="BN10" s="810"/>
      <c r="BO10" s="810"/>
      <c r="BP10" s="810"/>
    </row>
    <row r="11" spans="1:68" s="3" customFormat="1" ht="4.5" customHeight="1">
      <c r="B11" s="512"/>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BE11" s="810"/>
      <c r="BF11" s="810"/>
      <c r="BG11" s="810"/>
      <c r="BH11" s="810"/>
      <c r="BI11" s="810"/>
      <c r="BJ11" s="810"/>
      <c r="BK11" s="810"/>
      <c r="BL11" s="810"/>
      <c r="BM11" s="810"/>
      <c r="BN11" s="810"/>
      <c r="BO11" s="810"/>
      <c r="BP11" s="810"/>
    </row>
    <row r="12" spans="1:68" s="3" customFormat="1" ht="15.75" customHeight="1">
      <c r="A12" s="819" t="s">
        <v>64</v>
      </c>
      <c r="B12" s="819"/>
      <c r="C12" s="819" t="s">
        <v>152</v>
      </c>
      <c r="D12" s="819"/>
      <c r="E12" s="819"/>
      <c r="F12" s="819"/>
      <c r="G12" s="819"/>
      <c r="H12" s="819"/>
      <c r="I12" s="819"/>
      <c r="J12" s="819"/>
      <c r="K12" s="819"/>
      <c r="L12" s="819"/>
      <c r="M12" s="819"/>
      <c r="N12" s="819"/>
      <c r="O12" s="819"/>
      <c r="P12" s="819"/>
      <c r="Q12" s="819"/>
      <c r="R12" s="819"/>
      <c r="S12" s="819"/>
      <c r="T12" s="819"/>
      <c r="U12" s="819"/>
      <c r="V12" s="819"/>
      <c r="W12" s="819"/>
      <c r="X12" s="819"/>
      <c r="Y12" s="819"/>
      <c r="Z12" s="819"/>
      <c r="AA12" s="819"/>
      <c r="AB12" s="819"/>
      <c r="AC12" s="819"/>
      <c r="AD12" s="819"/>
      <c r="AE12" s="819"/>
      <c r="AF12" s="819"/>
      <c r="AG12" s="819"/>
      <c r="AH12" s="819"/>
      <c r="AI12" s="819"/>
      <c r="AJ12" s="819"/>
      <c r="AK12" s="9"/>
      <c r="BE12" s="810"/>
      <c r="BF12" s="810"/>
      <c r="BG12" s="810"/>
      <c r="BH12" s="810"/>
      <c r="BI12" s="810"/>
      <c r="BJ12" s="810"/>
      <c r="BK12" s="810"/>
      <c r="BL12" s="810"/>
      <c r="BM12" s="810"/>
      <c r="BN12" s="810"/>
      <c r="BO12" s="810"/>
      <c r="BP12" s="810"/>
    </row>
    <row r="13" spans="1:68" s="3" customFormat="1" ht="4.5" customHeight="1">
      <c r="B13" s="512"/>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BE13" s="810"/>
      <c r="BF13" s="810"/>
      <c r="BG13" s="810"/>
      <c r="BH13" s="810"/>
      <c r="BI13" s="810"/>
      <c r="BJ13" s="810"/>
      <c r="BK13" s="810"/>
      <c r="BL13" s="810"/>
      <c r="BM13" s="810"/>
      <c r="BN13" s="810"/>
      <c r="BO13" s="810"/>
      <c r="BP13" s="810"/>
    </row>
    <row r="14" spans="1:68" s="438" customFormat="1" ht="61.5" customHeight="1">
      <c r="B14" s="803" t="s">
        <v>291</v>
      </c>
      <c r="C14" s="804"/>
      <c r="D14" s="804"/>
      <c r="E14" s="804"/>
      <c r="F14" s="804"/>
      <c r="G14" s="804"/>
      <c r="H14" s="804"/>
      <c r="I14" s="804"/>
      <c r="J14" s="804"/>
      <c r="K14" s="804"/>
      <c r="L14" s="804"/>
      <c r="M14" s="804"/>
      <c r="N14" s="804"/>
      <c r="O14" s="804"/>
      <c r="P14" s="804"/>
      <c r="Q14" s="804"/>
      <c r="R14" s="804"/>
      <c r="S14" s="804"/>
      <c r="T14" s="804"/>
      <c r="U14" s="804"/>
      <c r="V14" s="804"/>
      <c r="W14" s="804"/>
      <c r="X14" s="804"/>
      <c r="Y14" s="804"/>
      <c r="Z14" s="804"/>
      <c r="AA14" s="804"/>
      <c r="AB14" s="804"/>
      <c r="AC14" s="804"/>
      <c r="AD14" s="804"/>
      <c r="AE14" s="804"/>
      <c r="AF14" s="804"/>
      <c r="AG14" s="804"/>
      <c r="AH14" s="804"/>
      <c r="AI14" s="804"/>
      <c r="AJ14" s="805"/>
      <c r="AK14" s="19"/>
      <c r="AN14" s="306" t="s">
        <v>37</v>
      </c>
      <c r="AT14" s="536"/>
      <c r="BE14" s="810"/>
      <c r="BF14" s="810"/>
      <c r="BG14" s="810"/>
      <c r="BH14" s="810"/>
      <c r="BI14" s="810"/>
      <c r="BJ14" s="810"/>
      <c r="BK14" s="810"/>
      <c r="BL14" s="810"/>
      <c r="BM14" s="810"/>
      <c r="BN14" s="810"/>
      <c r="BO14" s="810"/>
      <c r="BP14" s="810"/>
    </row>
    <row r="15" spans="1:68" s="438" customFormat="1" ht="7.5" customHeight="1">
      <c r="A15" s="9"/>
      <c r="B15" s="512"/>
      <c r="C15" s="469"/>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19"/>
      <c r="AN15" s="306"/>
      <c r="AT15" s="536"/>
    </row>
    <row r="16" spans="1:68" s="438" customFormat="1" ht="12.75" customHeight="1">
      <c r="A16" s="700" t="s">
        <v>195</v>
      </c>
      <c r="B16" s="700"/>
      <c r="C16" s="822" t="s">
        <v>266</v>
      </c>
      <c r="D16" s="822"/>
      <c r="E16" s="822"/>
      <c r="F16" s="822"/>
      <c r="G16" s="822"/>
      <c r="H16" s="822"/>
      <c r="I16" s="822"/>
      <c r="J16" s="822"/>
      <c r="K16" s="822"/>
      <c r="L16" s="822"/>
      <c r="M16" s="822"/>
      <c r="N16" s="822"/>
      <c r="O16" s="822"/>
      <c r="P16" s="822"/>
      <c r="Q16" s="822"/>
      <c r="R16" s="143"/>
      <c r="S16" s="143"/>
      <c r="T16" s="143"/>
      <c r="U16" s="143"/>
      <c r="V16" s="143"/>
      <c r="W16" s="143"/>
      <c r="X16" s="143"/>
      <c r="Y16" s="143"/>
      <c r="Z16" s="143"/>
      <c r="AA16" s="143"/>
      <c r="AB16" s="143"/>
      <c r="AC16" s="667"/>
      <c r="AD16" s="667"/>
      <c r="AE16" s="667"/>
      <c r="AF16" s="667"/>
      <c r="AG16" s="667"/>
      <c r="AH16" s="667"/>
      <c r="AI16" s="667"/>
      <c r="AJ16" s="667"/>
      <c r="AK16" s="19"/>
      <c r="AN16" s="306"/>
      <c r="AT16" s="536"/>
    </row>
    <row r="17" spans="1:46" s="438" customFormat="1" ht="18" customHeight="1">
      <c r="A17" s="9"/>
      <c r="B17" s="826" t="s">
        <v>0</v>
      </c>
      <c r="C17" s="828"/>
      <c r="D17" s="826" t="s">
        <v>274</v>
      </c>
      <c r="E17" s="827"/>
      <c r="F17" s="827"/>
      <c r="G17" s="827"/>
      <c r="H17" s="827"/>
      <c r="I17" s="827"/>
      <c r="J17" s="827"/>
      <c r="K17" s="827"/>
      <c r="L17" s="827"/>
      <c r="M17" s="827"/>
      <c r="N17" s="827"/>
      <c r="O17" s="827"/>
      <c r="P17" s="827"/>
      <c r="Q17" s="827"/>
      <c r="R17" s="827"/>
      <c r="S17" s="827"/>
      <c r="T17" s="827"/>
      <c r="U17" s="827"/>
      <c r="V17" s="827"/>
      <c r="W17" s="827"/>
      <c r="X17" s="827"/>
      <c r="Y17" s="827"/>
      <c r="Z17" s="827"/>
      <c r="AA17" s="827"/>
      <c r="AB17" s="828"/>
      <c r="AC17" s="826" t="s">
        <v>275</v>
      </c>
      <c r="AD17" s="827"/>
      <c r="AE17" s="827"/>
      <c r="AF17" s="827"/>
      <c r="AG17" s="827"/>
      <c r="AH17" s="827"/>
      <c r="AI17" s="827"/>
      <c r="AJ17" s="828"/>
      <c r="AK17" s="19"/>
      <c r="AN17" s="306"/>
      <c r="AT17" s="536"/>
    </row>
    <row r="18" spans="1:46" s="8" customFormat="1" ht="24.75" customHeight="1">
      <c r="A18" s="511"/>
      <c r="B18" s="824" t="s">
        <v>272</v>
      </c>
      <c r="C18" s="825"/>
      <c r="D18" s="832" t="s">
        <v>289</v>
      </c>
      <c r="E18" s="833"/>
      <c r="F18" s="833"/>
      <c r="G18" s="833"/>
      <c r="H18" s="833"/>
      <c r="I18" s="833"/>
      <c r="J18" s="833"/>
      <c r="K18" s="833"/>
      <c r="L18" s="833"/>
      <c r="M18" s="833"/>
      <c r="N18" s="833"/>
      <c r="O18" s="833"/>
      <c r="P18" s="833"/>
      <c r="Q18" s="833"/>
      <c r="R18" s="833"/>
      <c r="S18" s="833"/>
      <c r="T18" s="833"/>
      <c r="U18" s="833"/>
      <c r="V18" s="833"/>
      <c r="W18" s="833"/>
      <c r="X18" s="833"/>
      <c r="Y18" s="833"/>
      <c r="Z18" s="833"/>
      <c r="AA18" s="833"/>
      <c r="AB18" s="834"/>
      <c r="AC18" s="692" t="s">
        <v>37</v>
      </c>
      <c r="AD18" s="693"/>
      <c r="AE18" s="693"/>
      <c r="AF18" s="693"/>
      <c r="AG18" s="693"/>
      <c r="AH18" s="693"/>
      <c r="AI18" s="693"/>
      <c r="AJ18" s="694"/>
      <c r="AO18" s="511"/>
    </row>
    <row r="19" spans="1:46" s="316" customFormat="1" ht="37.5" customHeight="1">
      <c r="A19" s="317"/>
      <c r="B19" s="824" t="s">
        <v>273</v>
      </c>
      <c r="C19" s="825"/>
      <c r="D19" s="832" t="s">
        <v>315</v>
      </c>
      <c r="E19" s="833"/>
      <c r="F19" s="833"/>
      <c r="G19" s="833"/>
      <c r="H19" s="833"/>
      <c r="I19" s="833"/>
      <c r="J19" s="833"/>
      <c r="K19" s="833"/>
      <c r="L19" s="833"/>
      <c r="M19" s="833"/>
      <c r="N19" s="833"/>
      <c r="O19" s="833"/>
      <c r="P19" s="833"/>
      <c r="Q19" s="833"/>
      <c r="R19" s="833"/>
      <c r="S19" s="833"/>
      <c r="T19" s="833"/>
      <c r="U19" s="833"/>
      <c r="V19" s="833"/>
      <c r="W19" s="833"/>
      <c r="X19" s="833"/>
      <c r="Y19" s="833"/>
      <c r="Z19" s="833"/>
      <c r="AA19" s="833"/>
      <c r="AB19" s="834"/>
      <c r="AC19" s="705" t="s">
        <v>37</v>
      </c>
      <c r="AD19" s="706"/>
      <c r="AE19" s="706"/>
      <c r="AF19" s="706"/>
      <c r="AG19" s="706"/>
      <c r="AH19" s="706"/>
      <c r="AI19" s="706"/>
      <c r="AJ19" s="707"/>
      <c r="AO19" s="317"/>
    </row>
    <row r="20" spans="1:46" s="91" customFormat="1" ht="7.5" customHeight="1">
      <c r="A20" s="511"/>
      <c r="B20" s="302"/>
      <c r="C20" s="302"/>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301"/>
      <c r="AD20" s="302"/>
      <c r="AE20" s="302"/>
      <c r="AF20" s="302"/>
      <c r="AG20" s="302"/>
      <c r="AH20" s="302"/>
      <c r="AI20" s="302"/>
      <c r="AJ20" s="302"/>
      <c r="AK20" s="511"/>
    </row>
    <row r="21" spans="1:46" s="438" customFormat="1" ht="24.75" customHeight="1">
      <c r="A21" s="820" t="s">
        <v>14</v>
      </c>
      <c r="B21" s="820"/>
      <c r="C21" s="788" t="s">
        <v>196</v>
      </c>
      <c r="D21" s="788"/>
      <c r="E21" s="788"/>
      <c r="F21" s="788"/>
      <c r="G21" s="788"/>
      <c r="H21" s="788"/>
      <c r="I21" s="788"/>
      <c r="J21" s="788"/>
      <c r="K21" s="788"/>
      <c r="L21" s="788"/>
      <c r="M21" s="788"/>
      <c r="N21" s="788"/>
      <c r="O21" s="788"/>
      <c r="P21" s="788"/>
      <c r="Q21" s="788"/>
      <c r="R21" s="788"/>
      <c r="S21" s="788"/>
      <c r="T21" s="788"/>
      <c r="U21" s="788"/>
      <c r="V21" s="788"/>
      <c r="W21" s="788"/>
      <c r="X21" s="788"/>
      <c r="Y21" s="788"/>
      <c r="Z21" s="788"/>
      <c r="AA21" s="788"/>
      <c r="AB21" s="823"/>
      <c r="AC21" s="705" t="s">
        <v>37</v>
      </c>
      <c r="AD21" s="706"/>
      <c r="AE21" s="706"/>
      <c r="AF21" s="706"/>
      <c r="AG21" s="706"/>
      <c r="AH21" s="706"/>
      <c r="AI21" s="706"/>
      <c r="AJ21" s="707"/>
      <c r="AK21" s="19"/>
      <c r="AL21" s="9"/>
      <c r="AN21" s="306"/>
      <c r="AT21" s="3" t="s">
        <v>37</v>
      </c>
    </row>
    <row r="22" spans="1:46" s="438" customFormat="1" ht="7.5" customHeight="1">
      <c r="B22" s="512"/>
      <c r="C22" s="470"/>
      <c r="D22" s="470"/>
      <c r="E22" s="470"/>
      <c r="F22" s="470"/>
      <c r="G22" s="470"/>
      <c r="H22" s="470"/>
      <c r="I22" s="470"/>
      <c r="J22" s="470"/>
      <c r="K22" s="470"/>
      <c r="L22" s="470"/>
      <c r="M22" s="470"/>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19"/>
      <c r="AL22" s="9"/>
      <c r="AN22" s="306"/>
      <c r="AT22" s="536" t="s">
        <v>24</v>
      </c>
    </row>
    <row r="23" spans="1:46" s="3" customFormat="1" ht="18" customHeight="1">
      <c r="A23" s="821" t="s">
        <v>9</v>
      </c>
      <c r="B23" s="821"/>
      <c r="C23" s="788" t="s">
        <v>436</v>
      </c>
      <c r="D23" s="788"/>
      <c r="E23" s="788"/>
      <c r="F23" s="788"/>
      <c r="G23" s="788"/>
      <c r="H23" s="788"/>
      <c r="I23" s="788"/>
      <c r="J23" s="788"/>
      <c r="K23" s="788"/>
      <c r="L23" s="788"/>
      <c r="M23" s="788"/>
      <c r="N23" s="788"/>
      <c r="O23" s="788"/>
      <c r="P23" s="788"/>
      <c r="Q23" s="788"/>
      <c r="R23" s="788"/>
      <c r="S23" s="788"/>
      <c r="T23" s="788"/>
      <c r="U23" s="788"/>
      <c r="V23" s="788"/>
      <c r="W23" s="788"/>
      <c r="X23" s="788"/>
      <c r="Y23" s="788"/>
      <c r="Z23" s="788"/>
      <c r="AA23" s="788"/>
      <c r="AB23" s="788"/>
      <c r="AD23" s="687"/>
      <c r="AE23" s="687"/>
      <c r="AF23" s="687"/>
      <c r="AG23" s="77"/>
      <c r="AH23" s="688"/>
      <c r="AI23" s="688"/>
      <c r="AJ23" s="688"/>
      <c r="AK23" s="9"/>
      <c r="AT23" s="3" t="s">
        <v>25</v>
      </c>
    </row>
    <row r="24" spans="1:46" s="3" customFormat="1" ht="18" customHeight="1">
      <c r="B24" s="281"/>
      <c r="C24" s="788"/>
      <c r="D24" s="788"/>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05" t="s">
        <v>37</v>
      </c>
      <c r="AD24" s="706"/>
      <c r="AE24" s="706"/>
      <c r="AF24" s="706"/>
      <c r="AG24" s="706"/>
      <c r="AH24" s="706"/>
      <c r="AI24" s="706"/>
      <c r="AJ24" s="707"/>
      <c r="AK24" s="9"/>
      <c r="AT24" s="3" t="s">
        <v>104</v>
      </c>
    </row>
    <row r="25" spans="1:46" s="3" customFormat="1" ht="53.25" customHeight="1">
      <c r="B25" s="281"/>
      <c r="C25" s="788"/>
      <c r="D25" s="788"/>
      <c r="E25" s="788"/>
      <c r="F25" s="788"/>
      <c r="G25" s="788"/>
      <c r="H25" s="788"/>
      <c r="I25" s="788"/>
      <c r="J25" s="788"/>
      <c r="K25" s="788"/>
      <c r="L25" s="788"/>
      <c r="M25" s="788"/>
      <c r="N25" s="788"/>
      <c r="O25" s="788"/>
      <c r="P25" s="788"/>
      <c r="Q25" s="788"/>
      <c r="R25" s="788"/>
      <c r="S25" s="788"/>
      <c r="T25" s="788"/>
      <c r="U25" s="788"/>
      <c r="V25" s="788"/>
      <c r="W25" s="788"/>
      <c r="X25" s="788"/>
      <c r="Y25" s="788"/>
      <c r="Z25" s="788"/>
      <c r="AA25" s="788"/>
      <c r="AB25" s="788"/>
      <c r="AD25" s="144"/>
      <c r="AE25" s="144"/>
      <c r="AF25" s="145"/>
      <c r="AG25" s="77"/>
      <c r="AH25" s="145"/>
      <c r="AI25" s="145"/>
      <c r="AJ25" s="145"/>
      <c r="AK25" s="9"/>
    </row>
    <row r="26" spans="1:46" s="3" customFormat="1" ht="6.75" hidden="1" customHeight="1">
      <c r="B26" s="489"/>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D26" s="144"/>
      <c r="AE26" s="144"/>
      <c r="AF26" s="145"/>
      <c r="AG26" s="77"/>
      <c r="AH26" s="145"/>
      <c r="AI26" s="145"/>
      <c r="AJ26" s="145"/>
      <c r="AK26" s="9"/>
    </row>
    <row r="27" spans="1:46" s="3" customFormat="1" ht="9" customHeight="1">
      <c r="A27" s="821" t="s">
        <v>8</v>
      </c>
      <c r="B27" s="821"/>
      <c r="C27" s="788" t="s">
        <v>366</v>
      </c>
      <c r="D27" s="788"/>
      <c r="E27" s="788"/>
      <c r="F27" s="788"/>
      <c r="G27" s="788"/>
      <c r="H27" s="788"/>
      <c r="I27" s="788"/>
      <c r="J27" s="788"/>
      <c r="K27" s="788"/>
      <c r="L27" s="788"/>
      <c r="M27" s="788"/>
      <c r="N27" s="788"/>
      <c r="O27" s="788"/>
      <c r="P27" s="788"/>
      <c r="Q27" s="788"/>
      <c r="R27" s="788"/>
      <c r="S27" s="788"/>
      <c r="T27" s="788"/>
      <c r="U27" s="788"/>
      <c r="V27" s="788"/>
      <c r="W27" s="788"/>
      <c r="X27" s="788"/>
      <c r="Y27" s="788"/>
      <c r="Z27" s="788"/>
      <c r="AA27" s="788"/>
      <c r="AB27" s="788"/>
      <c r="AD27" s="687"/>
      <c r="AE27" s="687"/>
      <c r="AF27" s="687"/>
      <c r="AG27" s="77"/>
      <c r="AH27" s="688"/>
      <c r="AI27" s="688"/>
      <c r="AJ27" s="688"/>
      <c r="AK27" s="9"/>
    </row>
    <row r="28" spans="1:46" s="3" customFormat="1" ht="17.25" customHeight="1">
      <c r="A28" s="821"/>
      <c r="B28" s="821"/>
      <c r="C28" s="788"/>
      <c r="D28" s="788"/>
      <c r="E28" s="788"/>
      <c r="F28" s="788"/>
      <c r="G28" s="788"/>
      <c r="H28" s="788"/>
      <c r="I28" s="788"/>
      <c r="J28" s="788"/>
      <c r="K28" s="788"/>
      <c r="L28" s="788"/>
      <c r="M28" s="788"/>
      <c r="N28" s="788"/>
      <c r="O28" s="788"/>
      <c r="P28" s="788"/>
      <c r="Q28" s="788"/>
      <c r="R28" s="788"/>
      <c r="S28" s="788"/>
      <c r="T28" s="788"/>
      <c r="U28" s="788"/>
      <c r="V28" s="788"/>
      <c r="W28" s="788"/>
      <c r="X28" s="788"/>
      <c r="Y28" s="788"/>
      <c r="Z28" s="788"/>
      <c r="AA28" s="788"/>
      <c r="AB28" s="788"/>
      <c r="AC28" s="705" t="s">
        <v>37</v>
      </c>
      <c r="AD28" s="706"/>
      <c r="AE28" s="706"/>
      <c r="AF28" s="706"/>
      <c r="AG28" s="706"/>
      <c r="AH28" s="706"/>
      <c r="AI28" s="706"/>
      <c r="AJ28" s="707"/>
      <c r="AK28" s="9"/>
    </row>
    <row r="29" spans="1:46" s="3" customFormat="1" ht="6.75" customHeight="1">
      <c r="B29" s="146"/>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D29" s="144"/>
      <c r="AE29" s="144"/>
      <c r="AF29" s="145"/>
      <c r="AG29" s="77"/>
      <c r="AH29" s="145"/>
      <c r="AI29" s="145"/>
      <c r="AJ29" s="145"/>
      <c r="AK29" s="9"/>
    </row>
    <row r="30" spans="1:46" s="3" customFormat="1" ht="6" customHeight="1">
      <c r="A30" s="821" t="s">
        <v>243</v>
      </c>
      <c r="B30" s="821"/>
      <c r="C30" s="788" t="s">
        <v>314</v>
      </c>
      <c r="D30" s="788"/>
      <c r="E30" s="788"/>
      <c r="F30" s="788"/>
      <c r="G30" s="788"/>
      <c r="H30" s="788"/>
      <c r="I30" s="788"/>
      <c r="J30" s="788"/>
      <c r="K30" s="788"/>
      <c r="L30" s="788"/>
      <c r="M30" s="788"/>
      <c r="N30" s="788"/>
      <c r="O30" s="788"/>
      <c r="P30" s="788"/>
      <c r="Q30" s="788"/>
      <c r="R30" s="788"/>
      <c r="S30" s="788"/>
      <c r="T30" s="788"/>
      <c r="U30" s="788"/>
      <c r="V30" s="788"/>
      <c r="W30" s="788"/>
      <c r="X30" s="788"/>
      <c r="Y30" s="788"/>
      <c r="Z30" s="788"/>
      <c r="AA30" s="788"/>
      <c r="AB30" s="788"/>
      <c r="AD30" s="439"/>
      <c r="AE30" s="439"/>
      <c r="AF30" s="439"/>
      <c r="AG30" s="77"/>
      <c r="AH30" s="440"/>
      <c r="AI30" s="440"/>
      <c r="AJ30" s="440"/>
      <c r="AK30" s="9"/>
    </row>
    <row r="31" spans="1:46" s="3" customFormat="1" ht="17.25" customHeight="1">
      <c r="A31" s="821"/>
      <c r="B31" s="821"/>
      <c r="C31" s="788"/>
      <c r="D31" s="788"/>
      <c r="E31" s="788"/>
      <c r="F31" s="788"/>
      <c r="G31" s="788"/>
      <c r="H31" s="788"/>
      <c r="I31" s="788"/>
      <c r="J31" s="788"/>
      <c r="K31" s="788"/>
      <c r="L31" s="788"/>
      <c r="M31" s="788"/>
      <c r="N31" s="788"/>
      <c r="O31" s="788"/>
      <c r="P31" s="788"/>
      <c r="Q31" s="788"/>
      <c r="R31" s="788"/>
      <c r="S31" s="788"/>
      <c r="T31" s="788"/>
      <c r="U31" s="788"/>
      <c r="V31" s="788"/>
      <c r="W31" s="788"/>
      <c r="X31" s="788"/>
      <c r="Y31" s="788"/>
      <c r="Z31" s="788"/>
      <c r="AA31" s="788"/>
      <c r="AB31" s="788"/>
      <c r="AC31" s="705" t="s">
        <v>37</v>
      </c>
      <c r="AD31" s="706"/>
      <c r="AE31" s="706"/>
      <c r="AF31" s="706"/>
      <c r="AG31" s="706"/>
      <c r="AH31" s="706"/>
      <c r="AI31" s="706"/>
      <c r="AJ31" s="707"/>
      <c r="AK31" s="9"/>
    </row>
    <row r="32" spans="1:46" s="3" customFormat="1" ht="6" customHeight="1">
      <c r="B32" s="281"/>
      <c r="C32" s="788"/>
      <c r="D32" s="788"/>
      <c r="E32" s="788"/>
      <c r="F32" s="788"/>
      <c r="G32" s="788"/>
      <c r="H32" s="788"/>
      <c r="I32" s="788"/>
      <c r="J32" s="788"/>
      <c r="K32" s="788"/>
      <c r="L32" s="788"/>
      <c r="M32" s="788"/>
      <c r="N32" s="788"/>
      <c r="O32" s="788"/>
      <c r="P32" s="788"/>
      <c r="Q32" s="788"/>
      <c r="R32" s="788"/>
      <c r="S32" s="788"/>
      <c r="T32" s="788"/>
      <c r="U32" s="788"/>
      <c r="V32" s="788"/>
      <c r="W32" s="788"/>
      <c r="X32" s="788"/>
      <c r="Y32" s="788"/>
      <c r="Z32" s="788"/>
      <c r="AA32" s="788"/>
      <c r="AB32" s="788"/>
      <c r="AD32" s="144"/>
      <c r="AE32" s="144"/>
      <c r="AF32" s="145"/>
      <c r="AG32" s="77"/>
      <c r="AH32" s="145"/>
      <c r="AI32" s="145"/>
      <c r="AJ32" s="145"/>
      <c r="AK32" s="9"/>
    </row>
    <row r="33" spans="1:41" ht="21" customHeight="1">
      <c r="A33" s="820" t="s">
        <v>343</v>
      </c>
      <c r="B33" s="820"/>
      <c r="C33" s="788" t="s">
        <v>344</v>
      </c>
      <c r="D33" s="788"/>
      <c r="E33" s="788"/>
      <c r="F33" s="788"/>
      <c r="G33" s="788"/>
      <c r="H33" s="788"/>
      <c r="I33" s="788"/>
      <c r="J33" s="788"/>
      <c r="K33" s="788"/>
      <c r="L33" s="788"/>
      <c r="M33" s="788"/>
      <c r="N33" s="788"/>
      <c r="O33" s="788"/>
      <c r="P33" s="788"/>
      <c r="Q33" s="788"/>
      <c r="R33" s="788"/>
      <c r="S33" s="788"/>
      <c r="T33" s="788"/>
      <c r="U33" s="788"/>
      <c r="V33" s="788"/>
      <c r="W33" s="788"/>
      <c r="X33" s="788"/>
      <c r="Y33" s="788"/>
      <c r="Z33" s="788"/>
      <c r="AA33" s="788"/>
      <c r="AB33" s="788"/>
      <c r="AC33" s="705" t="s">
        <v>37</v>
      </c>
      <c r="AD33" s="706"/>
      <c r="AE33" s="706"/>
      <c r="AF33" s="706"/>
      <c r="AG33" s="706"/>
      <c r="AH33" s="706"/>
      <c r="AI33" s="706"/>
      <c r="AJ33" s="707"/>
      <c r="AK33" s="3"/>
    </row>
    <row r="34" spans="1:41" ht="5.25" customHeight="1">
      <c r="A34" s="820"/>
      <c r="B34" s="820"/>
      <c r="C34" s="788"/>
      <c r="D34" s="788"/>
      <c r="E34" s="788"/>
      <c r="F34" s="788"/>
      <c r="G34" s="788"/>
      <c r="H34" s="788"/>
      <c r="I34" s="788"/>
      <c r="J34" s="788"/>
      <c r="K34" s="788"/>
      <c r="L34" s="788"/>
      <c r="M34" s="788"/>
      <c r="N34" s="788"/>
      <c r="O34" s="788"/>
      <c r="P34" s="788"/>
      <c r="Q34" s="788"/>
      <c r="R34" s="788"/>
      <c r="S34" s="788"/>
      <c r="T34" s="788"/>
      <c r="U34" s="788"/>
      <c r="V34" s="788"/>
      <c r="W34" s="788"/>
      <c r="X34" s="788"/>
      <c r="Y34" s="788"/>
      <c r="Z34" s="788"/>
      <c r="AA34" s="788"/>
      <c r="AB34" s="788"/>
      <c r="AC34" s="3"/>
      <c r="AD34" s="144"/>
      <c r="AE34" s="144"/>
      <c r="AF34" s="145"/>
      <c r="AG34" s="77"/>
      <c r="AH34" s="145"/>
      <c r="AI34" s="145"/>
      <c r="AJ34" s="145"/>
      <c r="AK34" s="3"/>
    </row>
    <row r="35" spans="1:41" ht="6" customHeight="1">
      <c r="B35" s="30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3"/>
      <c r="AD35" s="144"/>
      <c r="AE35" s="144"/>
      <c r="AF35" s="145"/>
      <c r="AG35" s="77"/>
      <c r="AH35" s="145"/>
      <c r="AI35" s="145"/>
      <c r="AJ35" s="145"/>
      <c r="AK35" s="3"/>
    </row>
    <row r="36" spans="1:41" ht="25.5" customHeight="1">
      <c r="A36" s="820" t="s">
        <v>10</v>
      </c>
      <c r="B36" s="820"/>
      <c r="C36" s="792" t="s">
        <v>238</v>
      </c>
      <c r="D36" s="792"/>
      <c r="E36" s="792"/>
      <c r="F36" s="792"/>
      <c r="G36" s="792"/>
      <c r="H36" s="792"/>
      <c r="I36" s="792"/>
      <c r="J36" s="792"/>
      <c r="K36" s="792"/>
      <c r="L36" s="792"/>
      <c r="M36" s="792"/>
      <c r="N36" s="792"/>
      <c r="O36" s="792"/>
      <c r="P36" s="792"/>
      <c r="Q36" s="792"/>
      <c r="R36" s="792"/>
      <c r="S36" s="792"/>
      <c r="T36" s="792"/>
      <c r="U36" s="792"/>
      <c r="V36" s="792"/>
      <c r="W36" s="792"/>
      <c r="X36" s="792"/>
      <c r="Y36" s="792"/>
      <c r="Z36" s="792"/>
      <c r="AA36" s="792"/>
      <c r="AB36" s="792"/>
      <c r="AC36" s="705" t="s">
        <v>37</v>
      </c>
      <c r="AD36" s="706"/>
      <c r="AE36" s="706"/>
      <c r="AF36" s="706"/>
      <c r="AG36" s="706"/>
      <c r="AH36" s="706"/>
      <c r="AI36" s="706"/>
      <c r="AJ36" s="707"/>
      <c r="AK36" s="3"/>
    </row>
    <row r="37" spans="1:41" ht="9.75" customHeight="1">
      <c r="B37" s="304"/>
      <c r="C37" s="792"/>
      <c r="D37" s="792"/>
      <c r="E37" s="792"/>
      <c r="F37" s="792"/>
      <c r="G37" s="792"/>
      <c r="H37" s="792"/>
      <c r="I37" s="792"/>
      <c r="J37" s="792"/>
      <c r="K37" s="792"/>
      <c r="L37" s="792"/>
      <c r="M37" s="792"/>
      <c r="N37" s="792"/>
      <c r="O37" s="792"/>
      <c r="P37" s="792"/>
      <c r="Q37" s="792"/>
      <c r="R37" s="792"/>
      <c r="S37" s="792"/>
      <c r="T37" s="792"/>
      <c r="U37" s="792"/>
      <c r="V37" s="792"/>
      <c r="W37" s="792"/>
      <c r="X37" s="792"/>
      <c r="Y37" s="792"/>
      <c r="Z37" s="792"/>
      <c r="AA37" s="792"/>
      <c r="AB37" s="792"/>
      <c r="AC37" s="45"/>
      <c r="AD37" s="45"/>
      <c r="AE37" s="45"/>
      <c r="AF37" s="45"/>
      <c r="AG37" s="45"/>
      <c r="AH37" s="45"/>
      <c r="AI37" s="45"/>
      <c r="AJ37" s="45"/>
      <c r="AK37" s="3"/>
    </row>
    <row r="38" spans="1:41" ht="5.25" customHeight="1">
      <c r="B38" s="304"/>
      <c r="C38" s="481"/>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76"/>
      <c r="AB38" s="76"/>
      <c r="AC38" s="45"/>
      <c r="AD38" s="45"/>
      <c r="AE38" s="45"/>
      <c r="AF38" s="45"/>
      <c r="AG38" s="45"/>
      <c r="AH38" s="45"/>
      <c r="AI38" s="45"/>
      <c r="AJ38" s="45"/>
      <c r="AK38" s="3"/>
    </row>
    <row r="39" spans="1:41" s="91" customFormat="1" ht="14.25" customHeight="1">
      <c r="A39" s="819" t="s">
        <v>11</v>
      </c>
      <c r="B39" s="819"/>
      <c r="C39" s="831" t="s">
        <v>60</v>
      </c>
      <c r="D39" s="831"/>
      <c r="E39" s="831"/>
      <c r="F39" s="831"/>
      <c r="G39" s="831"/>
      <c r="H39" s="831"/>
      <c r="I39" s="831"/>
      <c r="J39" s="831"/>
      <c r="K39" s="831"/>
      <c r="L39" s="831"/>
      <c r="M39" s="831"/>
      <c r="N39" s="831"/>
      <c r="O39" s="831"/>
      <c r="P39" s="831"/>
      <c r="Q39" s="831"/>
      <c r="R39" s="831"/>
      <c r="S39" s="831"/>
      <c r="T39" s="831"/>
      <c r="U39" s="831"/>
      <c r="V39" s="831"/>
      <c r="W39" s="831"/>
      <c r="X39" s="831"/>
      <c r="Y39" s="831"/>
      <c r="Z39" s="831"/>
      <c r="AA39" s="831"/>
      <c r="AB39" s="831"/>
      <c r="AC39" s="831"/>
      <c r="AD39" s="831"/>
      <c r="AE39" s="831"/>
      <c r="AF39" s="831"/>
      <c r="AG39" s="831"/>
      <c r="AH39" s="831"/>
      <c r="AI39" s="831"/>
      <c r="AJ39" s="831"/>
      <c r="AK39" s="106"/>
      <c r="AO39" s="537"/>
    </row>
    <row r="40" spans="1:41" s="91" customFormat="1" ht="4.5" customHeight="1">
      <c r="B40" s="111"/>
      <c r="C40" s="491"/>
      <c r="D40" s="491"/>
      <c r="E40" s="491"/>
      <c r="F40" s="491"/>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491"/>
      <c r="AH40" s="491"/>
      <c r="AI40" s="491"/>
      <c r="AJ40" s="491"/>
      <c r="AK40" s="106"/>
      <c r="AO40" s="537"/>
    </row>
    <row r="41" spans="1:41" s="91" customFormat="1" ht="9" customHeight="1">
      <c r="B41" s="111"/>
      <c r="C41" s="789" t="s">
        <v>244</v>
      </c>
      <c r="D41" s="790"/>
      <c r="E41" s="790"/>
      <c r="F41" s="790"/>
      <c r="G41" s="790"/>
      <c r="H41" s="790"/>
      <c r="I41" s="790"/>
      <c r="J41" s="790"/>
      <c r="K41" s="790"/>
      <c r="L41" s="790"/>
      <c r="M41" s="790"/>
      <c r="N41" s="791"/>
      <c r="O41" s="789" t="s">
        <v>245</v>
      </c>
      <c r="P41" s="790"/>
      <c r="Q41" s="790"/>
      <c r="R41" s="790"/>
      <c r="S41" s="790"/>
      <c r="T41" s="790"/>
      <c r="U41" s="790"/>
      <c r="V41" s="790"/>
      <c r="W41" s="790"/>
      <c r="X41" s="790"/>
      <c r="Y41" s="791"/>
      <c r="Z41" s="789" t="s">
        <v>246</v>
      </c>
      <c r="AA41" s="790"/>
      <c r="AB41" s="790"/>
      <c r="AC41" s="790"/>
      <c r="AD41" s="790"/>
      <c r="AE41" s="790"/>
      <c r="AF41" s="790"/>
      <c r="AG41" s="790"/>
      <c r="AH41" s="790"/>
      <c r="AI41" s="790"/>
      <c r="AJ41" s="791"/>
      <c r="AK41" s="106"/>
      <c r="AO41" s="537"/>
    </row>
    <row r="42" spans="1:41" s="91" customFormat="1" ht="16.5" customHeight="1">
      <c r="B42" s="111"/>
      <c r="C42" s="793"/>
      <c r="D42" s="794"/>
      <c r="E42" s="794"/>
      <c r="F42" s="794"/>
      <c r="G42" s="794"/>
      <c r="H42" s="794"/>
      <c r="I42" s="794"/>
      <c r="J42" s="794"/>
      <c r="K42" s="794"/>
      <c r="L42" s="794"/>
      <c r="M42" s="794"/>
      <c r="N42" s="795"/>
      <c r="O42" s="793"/>
      <c r="P42" s="794"/>
      <c r="Q42" s="794"/>
      <c r="R42" s="794"/>
      <c r="S42" s="794"/>
      <c r="T42" s="794"/>
      <c r="U42" s="794"/>
      <c r="V42" s="794"/>
      <c r="W42" s="794"/>
      <c r="X42" s="794"/>
      <c r="Y42" s="795"/>
      <c r="Z42" s="793"/>
      <c r="AA42" s="794"/>
      <c r="AB42" s="794"/>
      <c r="AC42" s="794"/>
      <c r="AD42" s="794"/>
      <c r="AE42" s="794"/>
      <c r="AF42" s="794"/>
      <c r="AG42" s="794"/>
      <c r="AH42" s="794"/>
      <c r="AI42" s="794"/>
      <c r="AJ42" s="795"/>
      <c r="AK42" s="106"/>
      <c r="AO42" s="537"/>
    </row>
    <row r="43" spans="1:41" s="91" customFormat="1" ht="9" customHeight="1">
      <c r="B43" s="111"/>
      <c r="C43" s="789" t="s">
        <v>247</v>
      </c>
      <c r="D43" s="790"/>
      <c r="E43" s="790"/>
      <c r="F43" s="790"/>
      <c r="G43" s="790"/>
      <c r="H43" s="790"/>
      <c r="I43" s="790"/>
      <c r="J43" s="790"/>
      <c r="K43" s="790"/>
      <c r="L43" s="790"/>
      <c r="M43" s="790"/>
      <c r="N43" s="791"/>
      <c r="O43" s="789" t="s">
        <v>248</v>
      </c>
      <c r="P43" s="790"/>
      <c r="Q43" s="790"/>
      <c r="R43" s="790"/>
      <c r="S43" s="790"/>
      <c r="T43" s="791"/>
      <c r="U43" s="789" t="s">
        <v>249</v>
      </c>
      <c r="V43" s="790"/>
      <c r="W43" s="790"/>
      <c r="X43" s="790"/>
      <c r="Y43" s="791"/>
      <c r="Z43" s="789" t="s">
        <v>250</v>
      </c>
      <c r="AA43" s="790"/>
      <c r="AB43" s="790"/>
      <c r="AC43" s="790"/>
      <c r="AD43" s="790"/>
      <c r="AE43" s="790"/>
      <c r="AF43" s="790"/>
      <c r="AG43" s="790"/>
      <c r="AH43" s="790"/>
      <c r="AI43" s="790"/>
      <c r="AJ43" s="791"/>
      <c r="AK43" s="106"/>
      <c r="AO43" s="537"/>
    </row>
    <row r="44" spans="1:41" s="91" customFormat="1" ht="16.5" customHeight="1">
      <c r="B44" s="111"/>
      <c r="C44" s="793"/>
      <c r="D44" s="794"/>
      <c r="E44" s="794"/>
      <c r="F44" s="794"/>
      <c r="G44" s="794"/>
      <c r="H44" s="794"/>
      <c r="I44" s="794"/>
      <c r="J44" s="794"/>
      <c r="K44" s="794"/>
      <c r="L44" s="794"/>
      <c r="M44" s="794"/>
      <c r="N44" s="795"/>
      <c r="O44" s="793"/>
      <c r="P44" s="794"/>
      <c r="Q44" s="794"/>
      <c r="R44" s="794"/>
      <c r="S44" s="794"/>
      <c r="T44" s="795"/>
      <c r="U44" s="793"/>
      <c r="V44" s="794"/>
      <c r="W44" s="794"/>
      <c r="X44" s="794"/>
      <c r="Y44" s="795"/>
      <c r="Z44" s="793"/>
      <c r="AA44" s="794"/>
      <c r="AB44" s="794"/>
      <c r="AC44" s="794"/>
      <c r="AD44" s="794"/>
      <c r="AE44" s="794"/>
      <c r="AF44" s="794"/>
      <c r="AG44" s="794"/>
      <c r="AH44" s="794"/>
      <c r="AI44" s="794"/>
      <c r="AJ44" s="795"/>
      <c r="AK44" s="106"/>
      <c r="AO44" s="537"/>
    </row>
    <row r="45" spans="1:41" s="91" customFormat="1" ht="9" customHeight="1">
      <c r="B45" s="111"/>
      <c r="C45" s="789" t="s">
        <v>251</v>
      </c>
      <c r="D45" s="790"/>
      <c r="E45" s="790"/>
      <c r="F45" s="790"/>
      <c r="G45" s="791"/>
      <c r="H45" s="789" t="s">
        <v>252</v>
      </c>
      <c r="I45" s="790"/>
      <c r="J45" s="790"/>
      <c r="K45" s="790"/>
      <c r="L45" s="790"/>
      <c r="M45" s="790"/>
      <c r="N45" s="790"/>
      <c r="O45" s="790"/>
      <c r="P45" s="791"/>
      <c r="Q45" s="789" t="s">
        <v>253</v>
      </c>
      <c r="R45" s="790"/>
      <c r="S45" s="790"/>
      <c r="T45" s="790"/>
      <c r="U45" s="790"/>
      <c r="V45" s="790"/>
      <c r="W45" s="790"/>
      <c r="X45" s="790"/>
      <c r="Y45" s="790"/>
      <c r="Z45" s="791"/>
      <c r="AA45" s="789" t="s">
        <v>254</v>
      </c>
      <c r="AB45" s="790"/>
      <c r="AC45" s="790"/>
      <c r="AD45" s="790"/>
      <c r="AE45" s="790"/>
      <c r="AF45" s="790"/>
      <c r="AG45" s="790"/>
      <c r="AH45" s="790"/>
      <c r="AI45" s="790"/>
      <c r="AJ45" s="791"/>
      <c r="AK45" s="106"/>
      <c r="AO45" s="537"/>
    </row>
    <row r="46" spans="1:41" s="91" customFormat="1" ht="16.5" customHeight="1">
      <c r="B46" s="111"/>
      <c r="C46" s="812"/>
      <c r="D46" s="813"/>
      <c r="E46" s="813"/>
      <c r="F46" s="813"/>
      <c r="G46" s="814"/>
      <c r="H46" s="793"/>
      <c r="I46" s="794"/>
      <c r="J46" s="794"/>
      <c r="K46" s="794"/>
      <c r="L46" s="794"/>
      <c r="M46" s="794"/>
      <c r="N46" s="794"/>
      <c r="O46" s="794"/>
      <c r="P46" s="795"/>
      <c r="Q46" s="793"/>
      <c r="R46" s="794"/>
      <c r="S46" s="794"/>
      <c r="T46" s="794"/>
      <c r="U46" s="794"/>
      <c r="V46" s="794"/>
      <c r="W46" s="794"/>
      <c r="X46" s="794"/>
      <c r="Y46" s="794"/>
      <c r="Z46" s="795"/>
      <c r="AA46" s="793"/>
      <c r="AB46" s="794"/>
      <c r="AC46" s="794"/>
      <c r="AD46" s="794"/>
      <c r="AE46" s="794"/>
      <c r="AF46" s="794"/>
      <c r="AG46" s="794"/>
      <c r="AH46" s="794"/>
      <c r="AI46" s="794"/>
      <c r="AJ46" s="795"/>
      <c r="AK46" s="106"/>
      <c r="AO46" s="537"/>
    </row>
    <row r="47" spans="1:41" s="91" customFormat="1" ht="6.75" customHeight="1">
      <c r="B47" s="111"/>
      <c r="C47" s="441"/>
      <c r="D47" s="441"/>
      <c r="E47" s="441"/>
      <c r="F47" s="441"/>
      <c r="G47" s="441"/>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106"/>
      <c r="AO47" s="537"/>
    </row>
    <row r="48" spans="1:41" s="91" customFormat="1" ht="26.25" customHeight="1">
      <c r="B48" s="830" t="s">
        <v>255</v>
      </c>
      <c r="C48" s="830"/>
      <c r="D48" s="830"/>
      <c r="E48" s="830"/>
      <c r="F48" s="830"/>
      <c r="G48" s="830"/>
      <c r="H48" s="830"/>
      <c r="I48" s="830"/>
      <c r="J48" s="830"/>
      <c r="K48" s="830"/>
      <c r="L48" s="830"/>
      <c r="M48" s="830"/>
      <c r="N48" s="830"/>
      <c r="O48" s="830"/>
      <c r="P48" s="830"/>
      <c r="Q48" s="830"/>
      <c r="R48" s="830"/>
      <c r="S48" s="830"/>
      <c r="T48" s="830"/>
      <c r="U48" s="830"/>
      <c r="V48" s="830"/>
      <c r="W48" s="830"/>
      <c r="X48" s="830"/>
      <c r="Y48" s="830"/>
      <c r="Z48" s="830"/>
      <c r="AA48" s="830"/>
      <c r="AB48" s="830"/>
      <c r="AC48" s="830"/>
      <c r="AD48" s="830"/>
      <c r="AE48" s="830"/>
      <c r="AF48" s="830"/>
      <c r="AG48" s="830"/>
      <c r="AH48" s="830"/>
      <c r="AI48" s="830"/>
      <c r="AJ48" s="830"/>
      <c r="AK48" s="511"/>
      <c r="AO48" s="537"/>
    </row>
    <row r="49" spans="1:45" s="7" customFormat="1" ht="17.25" customHeight="1">
      <c r="A49" s="819" t="s">
        <v>54</v>
      </c>
      <c r="B49" s="819"/>
      <c r="C49" s="802" t="s">
        <v>257</v>
      </c>
      <c r="D49" s="802"/>
      <c r="E49" s="802"/>
      <c r="F49" s="802"/>
      <c r="G49" s="802"/>
      <c r="H49" s="802"/>
      <c r="I49" s="802"/>
      <c r="J49" s="802"/>
      <c r="K49" s="802"/>
      <c r="L49" s="802"/>
      <c r="M49" s="802"/>
      <c r="N49" s="802"/>
      <c r="O49" s="802"/>
      <c r="P49" s="802"/>
      <c r="Q49" s="802"/>
      <c r="R49" s="802"/>
      <c r="S49" s="802"/>
      <c r="T49" s="802"/>
      <c r="U49" s="802"/>
      <c r="V49" s="802"/>
      <c r="W49" s="802"/>
      <c r="X49" s="802"/>
      <c r="Y49" s="802"/>
      <c r="Z49" s="802"/>
      <c r="AA49" s="802"/>
      <c r="AB49" s="79"/>
      <c r="AC49" s="815"/>
      <c r="AD49" s="815"/>
      <c r="AE49" s="815"/>
      <c r="AF49" s="815"/>
      <c r="AG49" s="815"/>
      <c r="AH49" s="815"/>
      <c r="AI49" s="78"/>
      <c r="AJ49" s="78"/>
      <c r="AN49" s="538"/>
    </row>
    <row r="50" spans="1:45" s="7" customFormat="1" ht="24.75" customHeight="1">
      <c r="A50" s="700" t="s">
        <v>256</v>
      </c>
      <c r="B50" s="700"/>
      <c r="C50" s="829"/>
      <c r="D50" s="816"/>
      <c r="E50" s="817"/>
      <c r="F50" s="817"/>
      <c r="G50" s="817"/>
      <c r="H50" s="817"/>
      <c r="I50" s="817"/>
      <c r="J50" s="817"/>
      <c r="K50" s="817"/>
      <c r="L50" s="817"/>
      <c r="M50" s="817"/>
      <c r="N50" s="817"/>
      <c r="O50" s="817"/>
      <c r="P50" s="817"/>
      <c r="Q50" s="817"/>
      <c r="R50" s="817"/>
      <c r="S50" s="817"/>
      <c r="T50" s="817"/>
      <c r="U50" s="817"/>
      <c r="V50" s="817"/>
      <c r="W50" s="817"/>
      <c r="X50" s="817"/>
      <c r="Y50" s="817"/>
      <c r="Z50" s="817"/>
      <c r="AA50" s="817"/>
      <c r="AB50" s="817"/>
      <c r="AC50" s="817"/>
      <c r="AD50" s="817"/>
      <c r="AE50" s="817"/>
      <c r="AF50" s="817"/>
      <c r="AG50" s="817"/>
      <c r="AH50" s="817"/>
      <c r="AI50" s="817"/>
      <c r="AJ50" s="818"/>
      <c r="AK50" s="106"/>
      <c r="AN50" s="538"/>
      <c r="AR50" s="147"/>
      <c r="AS50" s="147"/>
    </row>
    <row r="51" spans="1:45" ht="4.5" customHeight="1">
      <c r="B51" s="512"/>
      <c r="C51" s="811"/>
      <c r="D51" s="811"/>
      <c r="E51" s="811"/>
      <c r="F51" s="811"/>
      <c r="G51" s="811"/>
      <c r="H51" s="811"/>
      <c r="I51" s="811"/>
      <c r="J51" s="811"/>
      <c r="K51" s="811"/>
      <c r="L51" s="811"/>
      <c r="M51" s="811"/>
      <c r="N51" s="811"/>
      <c r="O51" s="811"/>
      <c r="P51" s="811"/>
      <c r="Q51" s="811"/>
      <c r="R51" s="811"/>
      <c r="S51" s="811"/>
      <c r="T51" s="811"/>
      <c r="U51" s="811"/>
      <c r="V51" s="811"/>
      <c r="W51" s="811"/>
      <c r="X51" s="811"/>
      <c r="Y51" s="811"/>
      <c r="Z51" s="811"/>
      <c r="AA51" s="811"/>
      <c r="AB51" s="811"/>
      <c r="AC51" s="811"/>
      <c r="AD51" s="811"/>
      <c r="AE51" s="811"/>
      <c r="AF51" s="811"/>
      <c r="AG51" s="811"/>
      <c r="AH51" s="811"/>
      <c r="AI51" s="811"/>
      <c r="AJ51" s="811"/>
      <c r="AK51" s="12"/>
      <c r="AL51" s="3"/>
      <c r="AM51" s="3"/>
    </row>
    <row r="226" ht="44.25" customHeight="1"/>
    <row r="227" hidden="1"/>
  </sheetData>
  <sheetProtection algorithmName="SHA-512" hashValue="4KEx3zhKF5MxvYLC5BIP3ODmPu2T1QV3TAN8FoIp02nWSICaDC+MBZXcec/b6P0Uj/hsHItZoE9mzgIxpCEFAg==" saltValue="rmDb9Ki2zMjJTmdOskNvlw==" spinCount="100000" sheet="1" formatCells="0" formatColumns="0" formatRows="0" insertColumns="0" insertRows="0" insertHyperlinks="0" deleteColumns="0" deleteRows="0" sort="0" autoFilter="0" pivotTables="0"/>
  <customSheetViews>
    <customSheetView guid="{056C656E-ADF4-410F-821C-9BED37009BEE}" showPageBreaks="1" showGridLines="0" printArea="1" hiddenRows="1" hiddenColumns="1" view="pageBreakPreview">
      <selection activeCell="AC24" sqref="AC24:AJ24"/>
      <pageMargins left="0.23622047244094491" right="0.23622047244094491" top="0.35433070866141736" bottom="0.74803149606299213" header="0.31496062992125984" footer="0.31496062992125984"/>
      <printOptions horizontalCentered="1"/>
      <pageSetup paperSize="9" orientation="portrait" r:id="rId1"/>
      <headerFooter>
        <oddFooter>&amp;LPROW 2014-2020 4.1.2/20/04&amp;RStrona &amp;P z &amp;N</oddFooter>
      </headerFooter>
    </customSheetView>
    <customSheetView guid="{2504DE51-2E2A-46C0-AAC4-447383271173}" showPageBreaks="1" showGridLines="0" printArea="1" hiddenRows="1" hiddenColumns="1" view="pageBreakPreview">
      <selection activeCell="AC24" sqref="AC24:AJ24"/>
      <pageMargins left="0.23622047244094491" right="0.23622047244094491" top="0.35433070866141736" bottom="0.74803149606299213" header="0.31496062992125984" footer="0.31496062992125984"/>
      <printOptions horizontalCentered="1"/>
      <pageSetup paperSize="9" orientation="portrait" horizontalDpi="300" verticalDpi="300" r:id="rId2"/>
      <headerFooter>
        <oddFooter>&amp;LPROW 2014-2020 4.1.2/20/04&amp;RStrona &amp;P z &amp;N</oddFooter>
      </headerFooter>
    </customSheetView>
  </customSheetViews>
  <mergeCells count="85">
    <mergeCell ref="B19:C19"/>
    <mergeCell ref="AC19:AJ19"/>
    <mergeCell ref="B17:C17"/>
    <mergeCell ref="D17:AB17"/>
    <mergeCell ref="D18:AB18"/>
    <mergeCell ref="D19:AB19"/>
    <mergeCell ref="A36:B36"/>
    <mergeCell ref="A39:B39"/>
    <mergeCell ref="A49:B49"/>
    <mergeCell ref="A50:C50"/>
    <mergeCell ref="A27:B28"/>
    <mergeCell ref="B48:AJ48"/>
    <mergeCell ref="C30:AB32"/>
    <mergeCell ref="C44:N44"/>
    <mergeCell ref="AC36:AJ36"/>
    <mergeCell ref="O44:T44"/>
    <mergeCell ref="U44:Y44"/>
    <mergeCell ref="C39:AJ39"/>
    <mergeCell ref="O42:Y42"/>
    <mergeCell ref="U43:Y43"/>
    <mergeCell ref="Z43:AJ43"/>
    <mergeCell ref="C43:N43"/>
    <mergeCell ref="A12:B12"/>
    <mergeCell ref="A16:B16"/>
    <mergeCell ref="A21:B21"/>
    <mergeCell ref="A30:B31"/>
    <mergeCell ref="A33:B34"/>
    <mergeCell ref="A23:B23"/>
    <mergeCell ref="B14:AJ14"/>
    <mergeCell ref="C16:Q16"/>
    <mergeCell ref="AC16:AJ16"/>
    <mergeCell ref="C33:AB34"/>
    <mergeCell ref="C27:AB28"/>
    <mergeCell ref="AC31:AJ31"/>
    <mergeCell ref="C21:AB21"/>
    <mergeCell ref="B18:C18"/>
    <mergeCell ref="AC17:AJ17"/>
    <mergeCell ref="AC18:AJ18"/>
    <mergeCell ref="BE7:BP14"/>
    <mergeCell ref="C51:AJ51"/>
    <mergeCell ref="H45:P45"/>
    <mergeCell ref="C46:G46"/>
    <mergeCell ref="H46:P46"/>
    <mergeCell ref="AC49:AH49"/>
    <mergeCell ref="D50:AJ50"/>
    <mergeCell ref="C49:AA49"/>
    <mergeCell ref="Q46:Z46"/>
    <mergeCell ref="AA46:AJ46"/>
    <mergeCell ref="Q45:Z45"/>
    <mergeCell ref="AA45:AJ45"/>
    <mergeCell ref="C45:G45"/>
    <mergeCell ref="AC21:AJ21"/>
    <mergeCell ref="C12:AJ12"/>
    <mergeCell ref="Z44:AJ44"/>
    <mergeCell ref="B1:AJ1"/>
    <mergeCell ref="C6:X6"/>
    <mergeCell ref="E9:Q10"/>
    <mergeCell ref="Y7:AJ8"/>
    <mergeCell ref="C3:AJ3"/>
    <mergeCell ref="C4:AJ4"/>
    <mergeCell ref="A3:B3"/>
    <mergeCell ref="A4:B4"/>
    <mergeCell ref="A6:B6"/>
    <mergeCell ref="B5:AJ5"/>
    <mergeCell ref="E7:Q8"/>
    <mergeCell ref="C9:D10"/>
    <mergeCell ref="C7:D8"/>
    <mergeCell ref="Y9:AJ10"/>
    <mergeCell ref="R10:W10"/>
    <mergeCell ref="R8:W8"/>
    <mergeCell ref="O43:T43"/>
    <mergeCell ref="C36:AB37"/>
    <mergeCell ref="Z42:AJ42"/>
    <mergeCell ref="Z41:AJ41"/>
    <mergeCell ref="C42:N42"/>
    <mergeCell ref="C41:N41"/>
    <mergeCell ref="O41:Y41"/>
    <mergeCell ref="AC33:AJ33"/>
    <mergeCell ref="AH23:AJ23"/>
    <mergeCell ref="C23:AB25"/>
    <mergeCell ref="AD23:AF23"/>
    <mergeCell ref="AC24:AJ24"/>
    <mergeCell ref="AD27:AF27"/>
    <mergeCell ref="AH27:AJ27"/>
    <mergeCell ref="AC28:AJ28"/>
  </mergeCells>
  <phoneticPr fontId="7" type="noConversion"/>
  <dataValidations count="6">
    <dataValidation type="list" allowBlank="1" showInputMessage="1" showErrorMessage="1" sqref="AD23:AF23 AD25:AF27">
      <formula1>#REF!</formula1>
    </dataValidation>
    <dataValidation type="list" allowBlank="1" showInputMessage="1" showErrorMessage="1" sqref="AC49:AH49">
      <formula1>$AT$24:$AT$25</formula1>
    </dataValidation>
    <dataValidation type="list" allowBlank="1" showInputMessage="1" showErrorMessage="1" sqref="AC21:AJ21 AC24:AJ24 AC18 AC28:AJ28 AC36:AJ36">
      <formula1>$AT$21:$AT$23</formula1>
    </dataValidation>
    <dataValidation type="list" allowBlank="1" showInputMessage="1" showErrorMessage="1" sqref="WMP19:WMV19 JZ18:KF18 TV18:UB18 ADR18:ADX18 ANN18:ANT18 AXJ18:AXP18 BHF18:BHL18 BRB18:BRH18 CAX18:CBD18 CKT18:CKZ18 CUP18:CUV18 DEL18:DER18 DOH18:DON18 DYD18:DYJ18 EHZ18:EIF18 ERV18:ESB18 FBR18:FBX18 FLN18:FLT18 FVJ18:FVP18 GFF18:GFL18 GPB18:GPH18 GYX18:GZD18 HIT18:HIZ18 HSP18:HSV18 ICL18:ICR18 IMH18:IMN18 IWD18:IWJ18 JFZ18:JGF18 JPV18:JQB18 JZR18:JZX18 KJN18:KJT18 KTJ18:KTP18 LDF18:LDL18 LNB18:LNH18 LWX18:LXD18 MGT18:MGZ18 MQP18:MQV18 NAL18:NAR18 NKH18:NKN18 NUD18:NUJ18 ODZ18:OEF18 ONV18:OOB18 OXR18:OXX18 PHN18:PHT18 PRJ18:PRP18 QBF18:QBL18 QLB18:QLH18 QUX18:QVD18 RET18:REZ18 ROP18:ROV18 RYL18:RYR18 SIH18:SIN18 SSD18:SSJ18 TBZ18:TCF18 TLV18:TMB18 TVR18:TVX18 UFN18:UFT18 UPJ18:UPP18 UZF18:UZL18 VJB18:VJH18 VSX18:VTD18 WCT18:WCZ18 WMP18:WMV18 WWL18:WWR18 WWL19:WWR19 JZ19:KF19 TV19:UB19 ADR19:ADX19 ANN19:ANT19 AXJ19:AXP19 BHF19:BHL19 BRB19:BRH19 CAX19:CBD19 CKT19:CKZ19 CUP19:CUV19 DEL19:DER19 DOH19:DON19 DYD19:DYJ19 EHZ19:EIF19 ERV19:ESB19 FBR19:FBX19 FLN19:FLT19 FVJ19:FVP19 GFF19:GFL19 GPB19:GPH19 GYX19:GZD19 HIT19:HIZ19 HSP19:HSV19 ICL19:ICR19 IMH19:IMN19 IWD19:IWJ19 JFZ19:JGF19 JPV19:JQB19 JZR19:JZX19 KJN19:KJT19 KTJ19:KTP19 LDF19:LDL19 LNB19:LNH19 LWX19:LXD19 MGT19:MGZ19 MQP19:MQV19 NAL19:NAR19 NKH19:NKN19 NUD19:NUJ19 ODZ19:OEF19 ONV19:OOB19 OXR19:OXX19 PHN19:PHT19 PRJ19:PRP19 QBF19:QBL19 QLB19:QLH19 QUX19:QVD19 RET19:REZ19 ROP19:ROV19 RYL19:RYR19 SIH19:SIN19 SSD19:SSJ19 TBZ19:TCF19 TLV19:TMB19 TVR19:TVX19 UFN19:UFT19 UPJ19:UPP19 UZF19:UZL19 VJB19:VJH19 VSX19:VTD19 WCT19:WCZ19">
      <formula1>alternatywa</formula1>
    </dataValidation>
    <dataValidation type="textLength" allowBlank="1" showInputMessage="1" showErrorMessage="1" sqref="AD20:AJ20 JZ20:KF20 TV20:UB20 ADR20:ADX20 ANN20:ANT20 AXJ20:AXP20 BHF20:BHL20 BRB20:BRH20 CAX20:CBD20 CKT20:CKZ20 CUP20:CUV20 DEL20:DER20 DOH20:DON20 DYD20:DYJ20 EHZ20:EIF20 ERV20:ESB20 FBR20:FBX20 FLN20:FLT20 FVJ20:FVP20 GFF20:GFL20 GPB20:GPH20 GYX20:GZD20 HIT20:HIZ20 HSP20:HSV20 ICL20:ICR20 IMH20:IMN20 IWD20:IWJ20 JFZ20:JGF20 JPV20:JQB20 JZR20:JZX20 KJN20:KJT20 KTJ20:KTP20 LDF20:LDL20 LNB20:LNH20 LWX20:LXD20 MGT20:MGZ20 MQP20:MQV20 NAL20:NAR20 NKH20:NKN20 NUD20:NUJ20 ODZ20:OEF20 ONV20:OOB20 OXR20:OXX20 PHN20:PHT20 PRJ20:PRP20 QBF20:QBL20 QLB20:QLH20 QUX20:QVD20 RET20:REZ20 ROP20:ROV20 RYL20:RYR20 SIH20:SIN20 SSD20:SSJ20 TBZ20:TCF20 TLV20:TMB20 TVR20:TVX20 UFN20:UFT20 UPJ20:UPP20 UZF20:UZL20 VJB20:VJH20 VSX20:VTD20 WCT20:WCZ20 WMP20:WMV20 WWL20:WWR20 B20:C20 IW20:IX20 SS20:ST20 ACO20:ACP20 AMK20:AML20 AWG20:AWH20 BGC20:BGD20 BPY20:BPZ20 BZU20:BZV20 CJQ20:CJR20 CTM20:CTN20 DDI20:DDJ20 DNE20:DNF20 DXA20:DXB20 EGW20:EGX20 EQS20:EQT20 FAO20:FAP20 FKK20:FKL20 FUG20:FUH20 GEC20:GED20 GNY20:GNZ20 GXU20:GXV20 HHQ20:HHR20 HRM20:HRN20 IBI20:IBJ20 ILE20:ILF20 IVA20:IVB20 JEW20:JEX20 JOS20:JOT20 JYO20:JYP20 KIK20:KIL20 KSG20:KSH20 LCC20:LCD20 LLY20:LLZ20 LVU20:LVV20 MFQ20:MFR20 MPM20:MPN20 MZI20:MZJ20 NJE20:NJF20 NTA20:NTB20 OCW20:OCX20 OMS20:OMT20 OWO20:OWP20 PGK20:PGL20 PQG20:PQH20 QAC20:QAD20 QJY20:QJZ20 QTU20:QTV20 RDQ20:RDR20 RNM20:RNN20 RXI20:RXJ20 SHE20:SHF20 SRA20:SRB20 TAW20:TAX20 TKS20:TKT20 TUO20:TUP20 UEK20:UEL20 UOG20:UOH20 UYC20:UYD20 VHY20:VHZ20 VRU20:VRV20 WBQ20:WBR20 WLM20:WLN20 WVI20:WVJ20">
      <formula1>1</formula1>
      <formula2>250</formula2>
    </dataValidation>
    <dataValidation type="list" allowBlank="1" showInputMessage="1" showErrorMessage="1" sqref="AC19:AJ19 AC31:AJ31 AC33:AJ33">
      <formula1>$AT$21:$AT$24</formula1>
    </dataValidation>
  </dataValidations>
  <printOptions horizontalCentered="1"/>
  <pageMargins left="0.23622047244094491" right="0.23622047244094491" top="0.35433070866141736" bottom="0.74803149606299213" header="0.31496062992125984" footer="0.31496062992125984"/>
  <pageSetup paperSize="9" orientation="portrait" horizontalDpi="300" verticalDpi="300" r:id="rId3"/>
  <headerFooter>
    <oddFooter>&amp;LPROW 2014-2020 4.1.2/20/04&amp;RStrona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AT44"/>
  <sheetViews>
    <sheetView showGridLines="0" view="pageBreakPreview" zoomScaleNormal="100" zoomScaleSheetLayoutView="100" workbookViewId="0">
      <selection activeCell="B8" sqref="B8:G8"/>
    </sheetView>
  </sheetViews>
  <sheetFormatPr defaultColWidth="9.109375" defaultRowHeight="10.199999999999999"/>
  <cols>
    <col min="1" max="1" width="5.5546875" style="11" customWidth="1"/>
    <col min="2" max="2" width="46.6640625" style="24" customWidth="1"/>
    <col min="3" max="3" width="26" style="11" customWidth="1"/>
    <col min="4" max="4" width="11.88671875" style="11" customWidth="1"/>
    <col min="5" max="5" width="15" style="11" customWidth="1"/>
    <col min="6" max="6" width="8.5546875" style="11" customWidth="1"/>
    <col min="7" max="7" width="27.6640625" style="11" customWidth="1"/>
    <col min="8" max="8" width="1" style="11" customWidth="1"/>
    <col min="9" max="27" width="9.109375" style="11"/>
    <col min="28" max="38" width="9.109375" style="11" hidden="1" customWidth="1"/>
    <col min="39" max="16384" width="9.109375" style="11"/>
  </cols>
  <sheetData>
    <row r="1" spans="1:26" s="68" customFormat="1" ht="6.75" customHeight="1">
      <c r="B1" s="148"/>
      <c r="C1" s="149"/>
      <c r="D1" s="149"/>
      <c r="E1" s="149"/>
      <c r="F1" s="149"/>
      <c r="G1" s="149"/>
      <c r="H1" s="150"/>
      <c r="I1" s="150"/>
      <c r="J1" s="150"/>
      <c r="K1" s="150"/>
      <c r="L1" s="150"/>
      <c r="M1" s="151"/>
      <c r="N1" s="151"/>
      <c r="O1" s="152"/>
      <c r="P1" s="152"/>
      <c r="Q1" s="152"/>
      <c r="R1" s="152"/>
      <c r="S1" s="152"/>
      <c r="T1" s="152"/>
      <c r="U1" s="152"/>
      <c r="V1" s="152"/>
      <c r="W1" s="152"/>
      <c r="X1" s="152"/>
      <c r="Y1" s="152"/>
      <c r="Z1" s="152"/>
    </row>
    <row r="2" spans="1:26" ht="14.4" customHeight="1">
      <c r="A2" s="842" t="s">
        <v>316</v>
      </c>
      <c r="B2" s="842"/>
      <c r="C2" s="842"/>
      <c r="D2" s="842"/>
      <c r="E2" s="842"/>
      <c r="F2" s="842"/>
      <c r="G2" s="842"/>
    </row>
    <row r="3" spans="1:26" s="4" customFormat="1" ht="12.75" customHeight="1">
      <c r="A3" s="858" t="s">
        <v>0</v>
      </c>
      <c r="B3" s="858" t="s">
        <v>259</v>
      </c>
      <c r="C3" s="867" t="s">
        <v>317</v>
      </c>
      <c r="D3" s="870" t="s">
        <v>1</v>
      </c>
      <c r="E3" s="871"/>
      <c r="F3" s="836" t="s">
        <v>123</v>
      </c>
      <c r="G3" s="837"/>
    </row>
    <row r="4" spans="1:26" s="4" customFormat="1" ht="12.75" customHeight="1">
      <c r="A4" s="859"/>
      <c r="B4" s="859"/>
      <c r="C4" s="868"/>
      <c r="D4" s="858" t="s">
        <v>56</v>
      </c>
      <c r="E4" s="837" t="s">
        <v>118</v>
      </c>
      <c r="F4" s="838"/>
      <c r="G4" s="839"/>
    </row>
    <row r="5" spans="1:26" s="4" customFormat="1" ht="56.25" customHeight="1">
      <c r="A5" s="860"/>
      <c r="B5" s="860"/>
      <c r="C5" s="869"/>
      <c r="D5" s="860"/>
      <c r="E5" s="841"/>
      <c r="F5" s="840"/>
      <c r="G5" s="841"/>
    </row>
    <row r="6" spans="1:26" s="4" customFormat="1" ht="13.2">
      <c r="A6" s="153">
        <v>1</v>
      </c>
      <c r="B6" s="154">
        <v>2</v>
      </c>
      <c r="C6" s="373">
        <v>3</v>
      </c>
      <c r="D6" s="373">
        <v>4</v>
      </c>
      <c r="E6" s="154">
        <v>5</v>
      </c>
      <c r="F6" s="878">
        <v>6</v>
      </c>
      <c r="G6" s="879"/>
    </row>
    <row r="7" spans="1:26" s="4" customFormat="1" ht="17.25" customHeight="1">
      <c r="A7" s="155" t="s">
        <v>26</v>
      </c>
      <c r="B7" s="861" t="s">
        <v>177</v>
      </c>
      <c r="C7" s="862"/>
      <c r="D7" s="862"/>
      <c r="E7" s="862"/>
      <c r="F7" s="862"/>
      <c r="G7" s="863"/>
    </row>
    <row r="8" spans="1:26" s="4" customFormat="1" ht="14.25" customHeight="1">
      <c r="A8" s="156" t="s">
        <v>67</v>
      </c>
      <c r="B8" s="864"/>
      <c r="C8" s="865"/>
      <c r="D8" s="865"/>
      <c r="E8" s="865"/>
      <c r="F8" s="865"/>
      <c r="G8" s="866"/>
    </row>
    <row r="9" spans="1:26" s="4" customFormat="1" ht="13.2">
      <c r="A9" s="156" t="s">
        <v>69</v>
      </c>
      <c r="B9" s="305"/>
      <c r="C9" s="305"/>
      <c r="D9" s="157"/>
      <c r="E9" s="158"/>
      <c r="F9" s="880"/>
      <c r="G9" s="881"/>
    </row>
    <row r="10" spans="1:26" s="4" customFormat="1" ht="13.2">
      <c r="A10" s="159">
        <v>2</v>
      </c>
      <c r="B10" s="160"/>
      <c r="C10" s="160"/>
      <c r="D10" s="161"/>
      <c r="E10" s="162"/>
      <c r="F10" s="880"/>
      <c r="G10" s="881"/>
    </row>
    <row r="11" spans="1:26" s="4" customFormat="1" ht="13.8" thickBot="1">
      <c r="A11" s="159" t="s">
        <v>2</v>
      </c>
      <c r="B11" s="163"/>
      <c r="C11" s="163"/>
      <c r="D11" s="164"/>
      <c r="E11" s="165"/>
      <c r="F11" s="845"/>
      <c r="G11" s="846"/>
    </row>
    <row r="12" spans="1:26" s="4" customFormat="1" ht="15.75" customHeight="1" thickBot="1">
      <c r="A12" s="872" t="s">
        <v>3</v>
      </c>
      <c r="B12" s="873"/>
      <c r="C12" s="873"/>
      <c r="D12" s="873"/>
      <c r="E12" s="873"/>
      <c r="F12" s="847"/>
      <c r="G12" s="848"/>
    </row>
    <row r="13" spans="1:26" s="4" customFormat="1" ht="13.2">
      <c r="A13" s="457" t="s">
        <v>68</v>
      </c>
      <c r="B13" s="864"/>
      <c r="C13" s="865"/>
      <c r="D13" s="865"/>
      <c r="E13" s="865"/>
      <c r="F13" s="882"/>
      <c r="G13" s="883"/>
    </row>
    <row r="14" spans="1:26" s="4" customFormat="1" ht="13.2">
      <c r="A14" s="456" t="s">
        <v>239</v>
      </c>
      <c r="B14" s="156"/>
      <c r="C14" s="156"/>
      <c r="D14" s="157"/>
      <c r="E14" s="158"/>
      <c r="F14" s="880"/>
      <c r="G14" s="881"/>
    </row>
    <row r="15" spans="1:26" s="4" customFormat="1" ht="13.2">
      <c r="A15" s="456">
        <v>2</v>
      </c>
      <c r="B15" s="156"/>
      <c r="C15" s="156"/>
      <c r="D15" s="157"/>
      <c r="E15" s="158"/>
      <c r="F15" s="880"/>
      <c r="G15" s="881"/>
    </row>
    <row r="16" spans="1:26" s="4" customFormat="1" ht="13.8" thickBot="1">
      <c r="A16" s="166" t="s">
        <v>2</v>
      </c>
      <c r="B16" s="166"/>
      <c r="C16" s="166"/>
      <c r="D16" s="72"/>
      <c r="E16" s="162"/>
      <c r="F16" s="845"/>
      <c r="G16" s="846"/>
    </row>
    <row r="17" spans="1:13" s="4" customFormat="1" ht="15.75" customHeight="1" thickBot="1">
      <c r="A17" s="872" t="s">
        <v>4</v>
      </c>
      <c r="B17" s="873"/>
      <c r="C17" s="873"/>
      <c r="D17" s="873"/>
      <c r="E17" s="873"/>
      <c r="F17" s="847"/>
      <c r="G17" s="848"/>
    </row>
    <row r="18" spans="1:13" s="4" customFormat="1" ht="13.2">
      <c r="A18" s="166" t="s">
        <v>240</v>
      </c>
      <c r="B18" s="874"/>
      <c r="C18" s="875"/>
      <c r="D18" s="875"/>
      <c r="E18" s="875"/>
      <c r="F18" s="876"/>
      <c r="G18" s="877"/>
    </row>
    <row r="19" spans="1:13" s="4" customFormat="1" ht="13.2">
      <c r="A19" s="156" t="s">
        <v>69</v>
      </c>
      <c r="B19" s="156"/>
      <c r="C19" s="156"/>
      <c r="D19" s="158"/>
      <c r="E19" s="157"/>
      <c r="F19" s="880"/>
      <c r="G19" s="881"/>
    </row>
    <row r="20" spans="1:13" s="4" customFormat="1" ht="13.2">
      <c r="A20" s="156">
        <v>2</v>
      </c>
      <c r="B20" s="156"/>
      <c r="C20" s="156"/>
      <c r="D20" s="158"/>
      <c r="E20" s="157"/>
      <c r="F20" s="845"/>
      <c r="G20" s="846"/>
    </row>
    <row r="21" spans="1:13" s="4" customFormat="1" ht="13.8" thickBot="1">
      <c r="A21" s="53" t="s">
        <v>2</v>
      </c>
      <c r="B21" s="166"/>
      <c r="C21" s="166"/>
      <c r="D21" s="162"/>
      <c r="E21" s="167"/>
      <c r="F21" s="845"/>
      <c r="G21" s="846"/>
    </row>
    <row r="22" spans="1:13" s="4" customFormat="1" ht="15.75" customHeight="1" thickBot="1">
      <c r="A22" s="888" t="s">
        <v>5</v>
      </c>
      <c r="B22" s="889"/>
      <c r="C22" s="889"/>
      <c r="D22" s="889"/>
      <c r="E22" s="889"/>
      <c r="F22" s="847"/>
      <c r="G22" s="848"/>
    </row>
    <row r="23" spans="1:13" s="4" customFormat="1" ht="15.75" customHeight="1">
      <c r="A23" s="884" t="s">
        <v>180</v>
      </c>
      <c r="B23" s="885"/>
      <c r="C23" s="885"/>
      <c r="D23" s="885"/>
      <c r="E23" s="885"/>
      <c r="F23" s="886"/>
      <c r="G23" s="887"/>
    </row>
    <row r="24" spans="1:13" s="4" customFormat="1" ht="14.25" customHeight="1">
      <c r="A24" s="442" t="s">
        <v>124</v>
      </c>
      <c r="B24" s="851" t="s">
        <v>6</v>
      </c>
      <c r="C24" s="852"/>
      <c r="D24" s="852"/>
      <c r="E24" s="852"/>
      <c r="F24" s="852"/>
      <c r="G24" s="853"/>
    </row>
    <row r="25" spans="1:13" s="4" customFormat="1" ht="13.2">
      <c r="A25" s="53">
        <v>1</v>
      </c>
      <c r="B25" s="53"/>
      <c r="C25" s="53"/>
      <c r="D25" s="72"/>
      <c r="E25" s="72"/>
      <c r="F25" s="845"/>
      <c r="G25" s="846"/>
    </row>
    <row r="26" spans="1:13" s="4" customFormat="1" ht="13.8" thickBot="1">
      <c r="A26" s="53" t="s">
        <v>2</v>
      </c>
      <c r="B26" s="53"/>
      <c r="C26" s="53"/>
      <c r="D26" s="72"/>
      <c r="E26" s="72"/>
      <c r="F26" s="845"/>
      <c r="G26" s="846"/>
    </row>
    <row r="27" spans="1:13" s="4" customFormat="1" ht="16.5" customHeight="1" thickBot="1">
      <c r="A27" s="884" t="s">
        <v>185</v>
      </c>
      <c r="B27" s="890"/>
      <c r="C27" s="890"/>
      <c r="D27" s="890"/>
      <c r="E27" s="890"/>
      <c r="F27" s="847"/>
      <c r="G27" s="848"/>
    </row>
    <row r="28" spans="1:13" s="4" customFormat="1" ht="16.5" customHeight="1">
      <c r="A28" s="442" t="s">
        <v>258</v>
      </c>
      <c r="B28" s="854" t="s">
        <v>178</v>
      </c>
      <c r="C28" s="855"/>
      <c r="D28" s="855"/>
      <c r="E28" s="856"/>
      <c r="F28" s="849"/>
      <c r="G28" s="850"/>
    </row>
    <row r="29" spans="1:13" s="4" customFormat="1" ht="6.75" customHeight="1">
      <c r="A29" s="11"/>
      <c r="B29" s="11"/>
      <c r="C29" s="11"/>
      <c r="D29" s="11"/>
      <c r="E29" s="11"/>
      <c r="F29" s="11"/>
      <c r="G29" s="11"/>
    </row>
    <row r="30" spans="1:13" s="87" customFormat="1" ht="12.6" customHeight="1">
      <c r="A30" s="857" t="s">
        <v>437</v>
      </c>
      <c r="B30" s="857"/>
      <c r="C30" s="857"/>
      <c r="D30" s="857"/>
      <c r="E30" s="857"/>
      <c r="F30" s="857"/>
      <c r="G30" s="857"/>
      <c r="H30" s="88"/>
      <c r="I30" s="88"/>
      <c r="J30" s="88"/>
      <c r="K30" s="88"/>
      <c r="L30" s="88"/>
      <c r="M30" s="88"/>
    </row>
    <row r="31" spans="1:13" s="87" customFormat="1" ht="12.75" customHeight="1">
      <c r="A31" s="835" t="s">
        <v>318</v>
      </c>
      <c r="B31" s="835"/>
      <c r="C31" s="835"/>
      <c r="D31" s="835"/>
      <c r="E31" s="835"/>
      <c r="F31" s="835"/>
      <c r="G31" s="835"/>
      <c r="H31" s="109"/>
      <c r="I31" s="109"/>
      <c r="J31" s="109"/>
      <c r="K31" s="109"/>
      <c r="L31" s="109"/>
      <c r="M31" s="109"/>
    </row>
    <row r="32" spans="1:13" ht="36.6" customHeight="1">
      <c r="A32" s="844" t="s">
        <v>319</v>
      </c>
      <c r="B32" s="844"/>
      <c r="C32" s="844"/>
      <c r="D32" s="844"/>
      <c r="E32" s="844"/>
      <c r="F32" s="844"/>
      <c r="G32" s="844"/>
    </row>
    <row r="33" spans="2:46" ht="19.95" customHeight="1"/>
    <row r="34" spans="2:46" ht="13.2">
      <c r="AB34" s="52"/>
      <c r="AC34" s="52"/>
      <c r="AD34" s="168"/>
      <c r="AE34" s="168"/>
      <c r="AF34" s="23"/>
      <c r="AG34" s="23"/>
      <c r="AH34" s="23"/>
      <c r="AI34" s="23"/>
    </row>
    <row r="35" spans="2:46">
      <c r="Y35" s="24"/>
      <c r="Z35" s="24"/>
      <c r="AA35" s="24"/>
      <c r="AB35" s="843"/>
      <c r="AC35" s="843"/>
      <c r="AD35" s="843"/>
      <c r="AE35" s="843"/>
      <c r="AF35" s="843"/>
      <c r="AG35" s="843"/>
      <c r="AH35" s="843"/>
      <c r="AI35" s="843"/>
      <c r="AJ35" s="843"/>
      <c r="AK35" s="843"/>
    </row>
    <row r="37" spans="2:46" ht="13.2">
      <c r="B37" s="67"/>
      <c r="G37" s="68"/>
    </row>
    <row r="42" spans="2:46" ht="13.2">
      <c r="AS42" s="51"/>
      <c r="AT42" s="51"/>
    </row>
    <row r="43" spans="2:46" ht="13.2">
      <c r="AS43" s="51"/>
      <c r="AT43" s="51"/>
    </row>
    <row r="44" spans="2:46" ht="13.2">
      <c r="AS44" s="51"/>
      <c r="AT44" s="51"/>
    </row>
  </sheetData>
  <sheetProtection algorithmName="SHA-512" hashValue="a9QtAw5X7tZ8aWwJmbGvViYO5tIHXrzEB7l4gd8pVDDFpbs1Pj5dZdR9VdiFN+c31LanZTFwJN77Hcb6d0wsMg==" saltValue="7fQAYYBsxX+SImP6QShrEQ==" spinCount="100000" sheet="1" formatCells="0" formatColumns="0" formatRows="0" insertColumns="0" insertRows="0" insertHyperlinks="0" deleteColumns="0" deleteRows="0" sort="0" autoFilter="0" pivotTables="0"/>
  <customSheetViews>
    <customSheetView guid="{056C656E-ADF4-410F-821C-9BED37009BEE}" showPageBreaks="1" showGridLines="0" printArea="1" hiddenColumns="1" view="pageBreakPreview" topLeftCell="A10">
      <selection activeCell="A30" sqref="A30:G30"/>
      <pageMargins left="0.23622047244094491" right="0.23622047244094491" top="0.35433070866141736" bottom="0.55118110236220474" header="0.31496062992125984" footer="0.15748031496062992"/>
      <printOptions horizontalCentered="1"/>
      <pageSetup paperSize="9" orientation="landscape" r:id="rId1"/>
      <headerFooter>
        <oddFooter>&amp;LPROW 2014-2020 4.1.2/20/04&amp;RStrona &amp;P z &amp;N</oddFooter>
      </headerFooter>
    </customSheetView>
    <customSheetView guid="{2504DE51-2E2A-46C0-AAC4-447383271173}" showPageBreaks="1" showGridLines="0" printArea="1" hiddenColumns="1" view="pageBreakPreview">
      <selection activeCell="A30" sqref="A30:G30"/>
      <pageMargins left="0.23622047244094491" right="0.23622047244094491" top="0.35433070866141736" bottom="0.55118110236220474" header="0.31496062992125984" footer="0.15748031496062992"/>
      <printOptions horizontalCentered="1"/>
      <pageSetup paperSize="9" orientation="landscape" horizontalDpi="300" verticalDpi="300" r:id="rId2"/>
      <headerFooter>
        <oddFooter>&amp;LPROW 2014-2020 4.1.2/20/04&amp;RStrona &amp;P z &amp;N</oddFooter>
      </headerFooter>
    </customSheetView>
  </customSheetViews>
  <mergeCells count="41">
    <mergeCell ref="F19:G19"/>
    <mergeCell ref="A23:E23"/>
    <mergeCell ref="F23:G23"/>
    <mergeCell ref="A22:E22"/>
    <mergeCell ref="A27:E27"/>
    <mergeCell ref="F26:G26"/>
    <mergeCell ref="F27:G27"/>
    <mergeCell ref="A17:E17"/>
    <mergeCell ref="B18:G18"/>
    <mergeCell ref="F6:G6"/>
    <mergeCell ref="F9:G9"/>
    <mergeCell ref="F10:G10"/>
    <mergeCell ref="F11:G11"/>
    <mergeCell ref="F14:G14"/>
    <mergeCell ref="F15:G15"/>
    <mergeCell ref="F16:G16"/>
    <mergeCell ref="F17:G17"/>
    <mergeCell ref="B13:G13"/>
    <mergeCell ref="F12:G12"/>
    <mergeCell ref="A12:E12"/>
    <mergeCell ref="B3:B5"/>
    <mergeCell ref="C3:C5"/>
    <mergeCell ref="D3:E3"/>
    <mergeCell ref="E4:E5"/>
    <mergeCell ref="D4:D5"/>
    <mergeCell ref="A31:G31"/>
    <mergeCell ref="F3:G5"/>
    <mergeCell ref="A2:G2"/>
    <mergeCell ref="AB35:AK35"/>
    <mergeCell ref="A32:G32"/>
    <mergeCell ref="F20:G20"/>
    <mergeCell ref="F21:G21"/>
    <mergeCell ref="F22:G22"/>
    <mergeCell ref="F28:G28"/>
    <mergeCell ref="F25:G25"/>
    <mergeCell ref="B24:G24"/>
    <mergeCell ref="B28:E28"/>
    <mergeCell ref="A30:G30"/>
    <mergeCell ref="A3:A5"/>
    <mergeCell ref="B7:G7"/>
    <mergeCell ref="B8:G8"/>
  </mergeCells>
  <printOptions horizontalCentered="1"/>
  <pageMargins left="0.23622047244094491" right="0.23622047244094491" top="0.35433070866141736" bottom="0.55118110236220474" header="0.31496062992125984" footer="0.15748031496062992"/>
  <pageSetup paperSize="9" orientation="landscape" horizontalDpi="300" verticalDpi="300" r:id="rId3"/>
  <headerFooter>
    <oddFooter>&amp;LPROW 2014-2020 4.1.2/20/04&amp;RStrona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6"/>
  <sheetViews>
    <sheetView showGridLines="0" view="pageBreakPreview" zoomScaleNormal="130" zoomScaleSheetLayoutView="100" zoomScalePageLayoutView="130" workbookViewId="0">
      <selection activeCell="O6" sqref="O6:Q6"/>
    </sheetView>
  </sheetViews>
  <sheetFormatPr defaultColWidth="9.109375" defaultRowHeight="13.2"/>
  <cols>
    <col min="1" max="1" width="2" style="18" customWidth="1"/>
    <col min="2" max="2" width="4.6640625" style="306" customWidth="1"/>
    <col min="3" max="3" width="2.6640625" style="306" customWidth="1"/>
    <col min="4" max="7" width="2.5546875" style="306" customWidth="1"/>
    <col min="8" max="8" width="3.44140625" style="306" customWidth="1"/>
    <col min="9" max="11" width="2.5546875" style="306" customWidth="1"/>
    <col min="12" max="12" width="3.33203125" style="306" customWidth="1"/>
    <col min="13" max="13" width="2.5546875" style="306" customWidth="1"/>
    <col min="14" max="15" width="2.88671875" style="306" customWidth="1"/>
    <col min="16" max="17" width="2.5546875" style="306" customWidth="1"/>
    <col min="18" max="20" width="2.6640625" style="306" customWidth="1"/>
    <col min="21" max="21" width="2.44140625" style="306" customWidth="1"/>
    <col min="22" max="24" width="2.5546875" style="306" customWidth="1"/>
    <col min="25" max="25" width="2.44140625" style="306" customWidth="1"/>
    <col min="26" max="26" width="2.88671875" style="306" customWidth="1"/>
    <col min="27" max="27" width="2" style="306" customWidth="1"/>
    <col min="28" max="28" width="1.5546875" style="306" customWidth="1"/>
    <col min="29" max="30" width="2.5546875" style="306" customWidth="1"/>
    <col min="31" max="31" width="3.88671875" style="306" customWidth="1"/>
    <col min="32" max="32" width="3.33203125" style="306" customWidth="1"/>
    <col min="33" max="33" width="3" style="306" customWidth="1"/>
    <col min="34" max="34" width="2.88671875" style="306" customWidth="1"/>
    <col min="35" max="35" width="3.44140625" style="306" customWidth="1"/>
    <col min="36" max="36" width="3.6640625" style="306" customWidth="1"/>
    <col min="37" max="37" width="0.6640625" style="306" customWidth="1"/>
    <col min="38" max="38" width="2.88671875" style="306" hidden="1" customWidth="1"/>
    <col min="39" max="39" width="10.5546875" style="306" hidden="1" customWidth="1"/>
    <col min="40" max="40" width="4.44140625" style="306" hidden="1" customWidth="1"/>
    <col min="41" max="42" width="6.109375" style="306" hidden="1" customWidth="1"/>
    <col min="43" max="43" width="6.5546875" style="306" hidden="1" customWidth="1"/>
    <col min="44" max="44" width="5.6640625" style="306" hidden="1" customWidth="1"/>
    <col min="45" max="45" width="12.88671875" style="306" hidden="1" customWidth="1"/>
    <col min="46" max="52" width="9.109375" style="306" hidden="1" customWidth="1"/>
    <col min="53" max="16384" width="9.109375" style="306"/>
  </cols>
  <sheetData>
    <row r="1" spans="1:47" s="39" customFormat="1" ht="16.5" customHeight="1">
      <c r="A1" s="936" t="s">
        <v>320</v>
      </c>
      <c r="B1" s="936"/>
      <c r="C1" s="936"/>
      <c r="D1" s="936"/>
      <c r="E1" s="936"/>
      <c r="F1" s="936"/>
      <c r="G1" s="936"/>
      <c r="H1" s="936"/>
      <c r="I1" s="936"/>
      <c r="J1" s="936"/>
      <c r="K1" s="936"/>
      <c r="L1" s="936"/>
      <c r="M1" s="936"/>
      <c r="N1" s="936"/>
      <c r="O1" s="936"/>
      <c r="P1" s="936"/>
      <c r="Q1" s="936"/>
      <c r="R1" s="936"/>
      <c r="S1" s="936"/>
      <c r="T1" s="936"/>
      <c r="U1" s="936"/>
      <c r="V1" s="936"/>
      <c r="W1" s="936"/>
      <c r="X1" s="936"/>
      <c r="Y1" s="936"/>
      <c r="Z1" s="936"/>
      <c r="AA1" s="936"/>
      <c r="AB1" s="936"/>
      <c r="AC1" s="936"/>
      <c r="AD1" s="936"/>
      <c r="AE1" s="936"/>
      <c r="AF1" s="936"/>
      <c r="AG1" s="936"/>
      <c r="AH1" s="936"/>
      <c r="AI1" s="936"/>
      <c r="AJ1" s="936"/>
      <c r="AK1" s="286"/>
      <c r="AL1" s="76"/>
      <c r="AM1" s="286"/>
      <c r="AN1" s="286"/>
      <c r="AO1" s="286"/>
      <c r="AP1" s="286"/>
    </row>
    <row r="2" spans="1:47" s="39" customFormat="1" ht="6" customHeight="1">
      <c r="A2" s="494"/>
      <c r="B2" s="286"/>
      <c r="C2" s="287"/>
      <c r="D2" s="287"/>
      <c r="E2" s="287"/>
      <c r="F2" s="287"/>
      <c r="G2" s="287"/>
      <c r="H2" s="287"/>
      <c r="I2" s="287"/>
      <c r="J2" s="287"/>
      <c r="K2" s="287"/>
      <c r="L2" s="287"/>
      <c r="M2" s="287"/>
      <c r="N2" s="287"/>
      <c r="O2" s="287"/>
      <c r="P2" s="40"/>
      <c r="Q2" s="40"/>
      <c r="R2" s="40"/>
      <c r="S2" s="40"/>
      <c r="T2" s="40"/>
      <c r="U2" s="288"/>
      <c r="V2" s="288"/>
      <c r="W2" s="288"/>
      <c r="X2" s="288"/>
      <c r="Y2" s="288"/>
      <c r="Z2" s="288"/>
      <c r="AA2" s="288"/>
      <c r="AB2" s="288"/>
      <c r="AC2" s="288"/>
      <c r="AD2" s="288"/>
      <c r="AE2" s="288"/>
      <c r="AF2" s="288"/>
      <c r="AG2" s="289"/>
      <c r="AH2" s="40"/>
      <c r="AI2" s="40"/>
      <c r="AJ2" s="40"/>
      <c r="AK2" s="286"/>
      <c r="AL2" s="76"/>
    </row>
    <row r="3" spans="1:47" s="39" customFormat="1" ht="13.5" customHeight="1">
      <c r="A3" s="290" t="s">
        <v>15</v>
      </c>
      <c r="B3" s="937" t="s">
        <v>63</v>
      </c>
      <c r="C3" s="937"/>
      <c r="D3" s="937"/>
      <c r="E3" s="937"/>
      <c r="F3" s="937"/>
      <c r="G3" s="937"/>
      <c r="H3" s="937"/>
      <c r="I3" s="937"/>
      <c r="J3" s="937"/>
      <c r="K3" s="937"/>
      <c r="L3" s="937"/>
      <c r="M3" s="937"/>
      <c r="N3" s="937"/>
      <c r="O3" s="937"/>
      <c r="P3" s="937"/>
      <c r="Q3" s="937"/>
      <c r="R3" s="937"/>
      <c r="S3" s="937"/>
      <c r="T3" s="937"/>
      <c r="U3" s="937"/>
      <c r="V3" s="937"/>
      <c r="W3" s="937"/>
      <c r="X3" s="937"/>
      <c r="Y3" s="937"/>
      <c r="Z3" s="26"/>
      <c r="AA3" s="26"/>
      <c r="AB3" s="26"/>
      <c r="AC3" s="26"/>
      <c r="AD3" s="26"/>
      <c r="AE3" s="26"/>
      <c r="AF3" s="26"/>
      <c r="AG3" s="26"/>
      <c r="AH3" s="26"/>
      <c r="AI3" s="26"/>
      <c r="AJ3" s="26"/>
      <c r="AK3" s="10"/>
      <c r="AL3" s="286"/>
      <c r="AM3" s="286"/>
    </row>
    <row r="4" spans="1:47" s="181" customFormat="1" ht="47.25" customHeight="1">
      <c r="A4" s="26"/>
      <c r="B4" s="826" t="s">
        <v>117</v>
      </c>
      <c r="C4" s="827"/>
      <c r="D4" s="827"/>
      <c r="E4" s="827"/>
      <c r="F4" s="827"/>
      <c r="G4" s="827"/>
      <c r="H4" s="827"/>
      <c r="I4" s="827"/>
      <c r="J4" s="827"/>
      <c r="K4" s="827"/>
      <c r="L4" s="827"/>
      <c r="M4" s="827"/>
      <c r="N4" s="828"/>
      <c r="O4" s="826" t="s">
        <v>88</v>
      </c>
      <c r="P4" s="827"/>
      <c r="Q4" s="827"/>
      <c r="R4" s="827"/>
      <c r="S4" s="828"/>
      <c r="T4" s="826" t="s">
        <v>174</v>
      </c>
      <c r="U4" s="827"/>
      <c r="V4" s="827"/>
      <c r="W4" s="827"/>
      <c r="X4" s="827"/>
      <c r="Y4" s="827"/>
      <c r="Z4" s="827"/>
      <c r="AA4" s="827"/>
      <c r="AB4" s="948" t="s">
        <v>412</v>
      </c>
      <c r="AC4" s="949"/>
      <c r="AD4" s="949"/>
      <c r="AE4" s="949"/>
      <c r="AF4" s="950"/>
      <c r="AG4" s="949" t="s">
        <v>57</v>
      </c>
      <c r="AH4" s="949"/>
      <c r="AI4" s="949"/>
      <c r="AJ4" s="950"/>
      <c r="AK4" s="291"/>
      <c r="AL4" s="291"/>
      <c r="AM4" s="291"/>
      <c r="AN4" s="291"/>
    </row>
    <row r="5" spans="1:47" s="181" customFormat="1" ht="27.75" customHeight="1">
      <c r="A5" s="26"/>
      <c r="B5" s="953" t="s">
        <v>285</v>
      </c>
      <c r="C5" s="954"/>
      <c r="D5" s="954"/>
      <c r="E5" s="954"/>
      <c r="F5" s="954"/>
      <c r="G5" s="954"/>
      <c r="H5" s="954"/>
      <c r="I5" s="954"/>
      <c r="J5" s="954"/>
      <c r="K5" s="954"/>
      <c r="L5" s="954"/>
      <c r="M5" s="954"/>
      <c r="N5" s="954"/>
      <c r="O5" s="954"/>
      <c r="P5" s="954"/>
      <c r="Q5" s="954"/>
      <c r="R5" s="954"/>
      <c r="S5" s="954"/>
      <c r="T5" s="954"/>
      <c r="U5" s="954"/>
      <c r="V5" s="954"/>
      <c r="W5" s="954"/>
      <c r="X5" s="954"/>
      <c r="Y5" s="954"/>
      <c r="Z5" s="954"/>
      <c r="AA5" s="954"/>
      <c r="AB5" s="954"/>
      <c r="AC5" s="954"/>
      <c r="AD5" s="954"/>
      <c r="AE5" s="954"/>
      <c r="AF5" s="954"/>
      <c r="AG5" s="954"/>
      <c r="AH5" s="954"/>
      <c r="AI5" s="954"/>
      <c r="AJ5" s="955"/>
      <c r="AK5" s="291"/>
      <c r="AL5" s="291"/>
      <c r="AM5" s="291"/>
      <c r="AN5" s="291"/>
    </row>
    <row r="6" spans="1:47" s="181" customFormat="1" ht="23.25" customHeight="1">
      <c r="A6" s="26"/>
      <c r="B6" s="898" t="s">
        <v>321</v>
      </c>
      <c r="C6" s="899"/>
      <c r="D6" s="899"/>
      <c r="E6" s="899"/>
      <c r="F6" s="899"/>
      <c r="G6" s="899"/>
      <c r="H6" s="899"/>
      <c r="I6" s="899"/>
      <c r="J6" s="899"/>
      <c r="K6" s="899"/>
      <c r="L6" s="899"/>
      <c r="M6" s="899"/>
      <c r="N6" s="899"/>
      <c r="O6" s="951"/>
      <c r="P6" s="952"/>
      <c r="Q6" s="952"/>
      <c r="R6" s="905" t="s">
        <v>87</v>
      </c>
      <c r="S6" s="905"/>
      <c r="T6" s="902"/>
      <c r="U6" s="903"/>
      <c r="V6" s="903"/>
      <c r="W6" s="903"/>
      <c r="X6" s="903"/>
      <c r="Y6" s="904"/>
      <c r="Z6" s="900" t="s">
        <v>322</v>
      </c>
      <c r="AA6" s="901"/>
      <c r="AB6" s="933"/>
      <c r="AC6" s="934"/>
      <c r="AD6" s="934"/>
      <c r="AE6" s="934"/>
      <c r="AF6" s="935"/>
      <c r="AG6" s="933"/>
      <c r="AH6" s="934"/>
      <c r="AI6" s="934"/>
      <c r="AJ6" s="935"/>
      <c r="AK6" s="110"/>
      <c r="AL6" s="26"/>
    </row>
    <row r="7" spans="1:47" s="181" customFormat="1" ht="20.25" customHeight="1">
      <c r="A7" s="26"/>
      <c r="B7" s="898" t="s">
        <v>323</v>
      </c>
      <c r="C7" s="899"/>
      <c r="D7" s="899"/>
      <c r="E7" s="899"/>
      <c r="F7" s="899"/>
      <c r="G7" s="899"/>
      <c r="H7" s="899"/>
      <c r="I7" s="899"/>
      <c r="J7" s="899"/>
      <c r="K7" s="899"/>
      <c r="L7" s="899"/>
      <c r="M7" s="899"/>
      <c r="N7" s="899"/>
      <c r="O7" s="928"/>
      <c r="P7" s="929"/>
      <c r="Q7" s="929"/>
      <c r="R7" s="941" t="s">
        <v>87</v>
      </c>
      <c r="S7" s="941"/>
      <c r="T7" s="902"/>
      <c r="U7" s="904"/>
      <c r="V7" s="900" t="s">
        <v>324</v>
      </c>
      <c r="W7" s="901"/>
      <c r="X7" s="942"/>
      <c r="Y7" s="943"/>
      <c r="Z7" s="900" t="s">
        <v>322</v>
      </c>
      <c r="AA7" s="901"/>
      <c r="AB7" s="933"/>
      <c r="AC7" s="934"/>
      <c r="AD7" s="934"/>
      <c r="AE7" s="934"/>
      <c r="AF7" s="935"/>
      <c r="AG7" s="933"/>
      <c r="AH7" s="934"/>
      <c r="AI7" s="934"/>
      <c r="AJ7" s="935"/>
      <c r="AK7" s="110"/>
      <c r="AL7" s="26"/>
    </row>
    <row r="8" spans="1:47" s="181" customFormat="1" ht="26.25" customHeight="1">
      <c r="A8" s="26"/>
      <c r="B8" s="898" t="s">
        <v>325</v>
      </c>
      <c r="C8" s="899"/>
      <c r="D8" s="899"/>
      <c r="E8" s="899"/>
      <c r="F8" s="899"/>
      <c r="G8" s="899"/>
      <c r="H8" s="899"/>
      <c r="I8" s="899"/>
      <c r="J8" s="899"/>
      <c r="K8" s="899"/>
      <c r="L8" s="899"/>
      <c r="M8" s="899"/>
      <c r="N8" s="899"/>
      <c r="O8" s="928"/>
      <c r="P8" s="929"/>
      <c r="Q8" s="929"/>
      <c r="R8" s="941" t="s">
        <v>87</v>
      </c>
      <c r="S8" s="941"/>
      <c r="T8" s="902"/>
      <c r="U8" s="904"/>
      <c r="V8" s="946" t="s">
        <v>324</v>
      </c>
      <c r="W8" s="947"/>
      <c r="X8" s="944"/>
      <c r="Y8" s="945"/>
      <c r="Z8" s="900" t="s">
        <v>322</v>
      </c>
      <c r="AA8" s="901"/>
      <c r="AB8" s="933"/>
      <c r="AC8" s="934"/>
      <c r="AD8" s="934"/>
      <c r="AE8" s="934"/>
      <c r="AF8" s="935"/>
      <c r="AG8" s="933"/>
      <c r="AH8" s="934"/>
      <c r="AI8" s="934"/>
      <c r="AJ8" s="935"/>
      <c r="AK8" s="110"/>
      <c r="AL8" s="26"/>
    </row>
    <row r="9" spans="1:47" s="181" customFormat="1" ht="24.75" customHeight="1">
      <c r="A9" s="26"/>
      <c r="B9" s="898" t="s">
        <v>326</v>
      </c>
      <c r="C9" s="899"/>
      <c r="D9" s="899"/>
      <c r="E9" s="899"/>
      <c r="F9" s="899"/>
      <c r="G9" s="899"/>
      <c r="H9" s="899"/>
      <c r="I9" s="899"/>
      <c r="J9" s="899"/>
      <c r="K9" s="899"/>
      <c r="L9" s="899"/>
      <c r="M9" s="899"/>
      <c r="N9" s="899"/>
      <c r="O9" s="928"/>
      <c r="P9" s="929"/>
      <c r="Q9" s="929"/>
      <c r="R9" s="905" t="s">
        <v>87</v>
      </c>
      <c r="S9" s="905"/>
      <c r="T9" s="902"/>
      <c r="U9" s="903"/>
      <c r="V9" s="903"/>
      <c r="W9" s="903"/>
      <c r="X9" s="903"/>
      <c r="Y9" s="904"/>
      <c r="Z9" s="900" t="s">
        <v>322</v>
      </c>
      <c r="AA9" s="901"/>
      <c r="AB9" s="933"/>
      <c r="AC9" s="934"/>
      <c r="AD9" s="934"/>
      <c r="AE9" s="934"/>
      <c r="AF9" s="935"/>
      <c r="AG9" s="933"/>
      <c r="AH9" s="934"/>
      <c r="AI9" s="934"/>
      <c r="AJ9" s="935"/>
      <c r="AK9" s="110"/>
      <c r="AL9" s="26"/>
    </row>
    <row r="10" spans="1:47" s="181" customFormat="1" ht="13.5" customHeight="1">
      <c r="A10" s="26"/>
      <c r="B10" s="956" t="s">
        <v>268</v>
      </c>
      <c r="C10" s="957"/>
      <c r="D10" s="957"/>
      <c r="E10" s="957"/>
      <c r="F10" s="957"/>
      <c r="G10" s="957"/>
      <c r="H10" s="957"/>
      <c r="I10" s="957"/>
      <c r="J10" s="957"/>
      <c r="K10" s="957"/>
      <c r="L10" s="957"/>
      <c r="M10" s="957"/>
      <c r="N10" s="957"/>
      <c r="O10" s="957"/>
      <c r="P10" s="957"/>
      <c r="Q10" s="957"/>
      <c r="R10" s="957"/>
      <c r="S10" s="957"/>
      <c r="T10" s="957"/>
      <c r="U10" s="957"/>
      <c r="V10" s="957"/>
      <c r="W10" s="957"/>
      <c r="X10" s="957"/>
      <c r="Y10" s="957"/>
      <c r="Z10" s="957"/>
      <c r="AA10" s="957"/>
      <c r="AB10" s="957"/>
      <c r="AC10" s="957"/>
      <c r="AD10" s="957"/>
      <c r="AE10" s="957"/>
      <c r="AF10" s="957"/>
      <c r="AG10" s="957"/>
      <c r="AH10" s="957"/>
      <c r="AI10" s="957"/>
      <c r="AJ10" s="958"/>
      <c r="AK10" s="110"/>
      <c r="AL10" s="26"/>
    </row>
    <row r="11" spans="1:47" s="181" customFormat="1" ht="24.75" customHeight="1">
      <c r="A11" s="26"/>
      <c r="B11" s="318" t="s">
        <v>226</v>
      </c>
      <c r="C11" s="938" t="s">
        <v>286</v>
      </c>
      <c r="D11" s="939"/>
      <c r="E11" s="939"/>
      <c r="F11" s="939"/>
      <c r="G11" s="939"/>
      <c r="H11" s="939"/>
      <c r="I11" s="939"/>
      <c r="J11" s="939"/>
      <c r="K11" s="939"/>
      <c r="L11" s="939"/>
      <c r="M11" s="939"/>
      <c r="N11" s="940"/>
      <c r="O11" s="928"/>
      <c r="P11" s="929"/>
      <c r="Q11" s="929"/>
      <c r="R11" s="905" t="s">
        <v>87</v>
      </c>
      <c r="S11" s="905"/>
      <c r="T11" s="977"/>
      <c r="U11" s="978"/>
      <c r="V11" s="978"/>
      <c r="W11" s="978"/>
      <c r="X11" s="978"/>
      <c r="Y11" s="978"/>
      <c r="Z11" s="978"/>
      <c r="AA11" s="979"/>
      <c r="AB11" s="971"/>
      <c r="AC11" s="972"/>
      <c r="AD11" s="972"/>
      <c r="AE11" s="972"/>
      <c r="AF11" s="973"/>
      <c r="AG11" s="971"/>
      <c r="AH11" s="972"/>
      <c r="AI11" s="972"/>
      <c r="AJ11" s="973"/>
      <c r="AK11" s="110"/>
      <c r="AL11" s="26"/>
    </row>
    <row r="12" spans="1:47" s="181" customFormat="1" ht="23.25" customHeight="1">
      <c r="A12" s="26"/>
      <c r="B12" s="318" t="s">
        <v>227</v>
      </c>
      <c r="C12" s="938" t="s">
        <v>287</v>
      </c>
      <c r="D12" s="939"/>
      <c r="E12" s="939"/>
      <c r="F12" s="939"/>
      <c r="G12" s="939"/>
      <c r="H12" s="939"/>
      <c r="I12" s="939"/>
      <c r="J12" s="939"/>
      <c r="K12" s="939"/>
      <c r="L12" s="939"/>
      <c r="M12" s="939"/>
      <c r="N12" s="940"/>
      <c r="O12" s="928"/>
      <c r="P12" s="929"/>
      <c r="Q12" s="929"/>
      <c r="R12" s="905" t="s">
        <v>231</v>
      </c>
      <c r="S12" s="905"/>
      <c r="T12" s="980"/>
      <c r="U12" s="981"/>
      <c r="V12" s="981"/>
      <c r="W12" s="981"/>
      <c r="X12" s="981"/>
      <c r="Y12" s="981"/>
      <c r="Z12" s="981"/>
      <c r="AA12" s="982"/>
      <c r="AB12" s="971"/>
      <c r="AC12" s="972"/>
      <c r="AD12" s="972"/>
      <c r="AE12" s="972"/>
      <c r="AF12" s="973"/>
      <c r="AG12" s="971"/>
      <c r="AH12" s="972"/>
      <c r="AI12" s="972"/>
      <c r="AJ12" s="973"/>
      <c r="AK12" s="110"/>
      <c r="AL12" s="26"/>
      <c r="AS12" s="26"/>
      <c r="AT12" s="39"/>
      <c r="AU12" s="39"/>
    </row>
    <row r="13" spans="1:47" s="181" customFormat="1" ht="24.75" customHeight="1">
      <c r="A13" s="26"/>
      <c r="B13" s="907" t="s">
        <v>288</v>
      </c>
      <c r="C13" s="908"/>
      <c r="D13" s="908"/>
      <c r="E13" s="908"/>
      <c r="F13" s="908"/>
      <c r="G13" s="908"/>
      <c r="H13" s="908"/>
      <c r="I13" s="908"/>
      <c r="J13" s="908"/>
      <c r="K13" s="908"/>
      <c r="L13" s="908"/>
      <c r="M13" s="908"/>
      <c r="N13" s="908"/>
      <c r="O13" s="1028"/>
      <c r="P13" s="1029"/>
      <c r="Q13" s="1029"/>
      <c r="R13" s="1029"/>
      <c r="S13" s="1030"/>
      <c r="T13" s="983"/>
      <c r="U13" s="984"/>
      <c r="V13" s="984"/>
      <c r="W13" s="984"/>
      <c r="X13" s="984"/>
      <c r="Y13" s="984"/>
      <c r="Z13" s="984"/>
      <c r="AA13" s="985"/>
      <c r="AB13" s="971"/>
      <c r="AC13" s="972"/>
      <c r="AD13" s="972"/>
      <c r="AE13" s="972"/>
      <c r="AF13" s="972"/>
      <c r="AG13" s="971"/>
      <c r="AH13" s="972"/>
      <c r="AI13" s="972"/>
      <c r="AJ13" s="973"/>
      <c r="AK13" s="110"/>
      <c r="AL13" s="26"/>
      <c r="AS13" s="26"/>
      <c r="AT13" s="39"/>
      <c r="AU13" s="39"/>
    </row>
    <row r="14" spans="1:47" s="181" customFormat="1" ht="14.25" customHeight="1">
      <c r="A14" s="26"/>
      <c r="B14" s="907" t="s">
        <v>228</v>
      </c>
      <c r="C14" s="908"/>
      <c r="D14" s="908"/>
      <c r="E14" s="908"/>
      <c r="F14" s="908"/>
      <c r="G14" s="908"/>
      <c r="H14" s="908"/>
      <c r="I14" s="908"/>
      <c r="J14" s="908"/>
      <c r="K14" s="908"/>
      <c r="L14" s="908"/>
      <c r="M14" s="908"/>
      <c r="N14" s="908"/>
      <c r="O14" s="962"/>
      <c r="P14" s="963"/>
      <c r="Q14" s="963"/>
      <c r="R14" s="963"/>
      <c r="S14" s="963"/>
      <c r="T14" s="963"/>
      <c r="U14" s="963"/>
      <c r="V14" s="963"/>
      <c r="W14" s="963"/>
      <c r="X14" s="963"/>
      <c r="Y14" s="963"/>
      <c r="Z14" s="963"/>
      <c r="AA14" s="964"/>
      <c r="AB14" s="930"/>
      <c r="AC14" s="931"/>
      <c r="AD14" s="931"/>
      <c r="AE14" s="931"/>
      <c r="AF14" s="932"/>
      <c r="AG14" s="930"/>
      <c r="AH14" s="931"/>
      <c r="AI14" s="931"/>
      <c r="AJ14" s="932"/>
      <c r="AK14" s="110"/>
      <c r="AL14" s="26"/>
      <c r="AS14" s="26"/>
      <c r="AT14" s="39"/>
      <c r="AU14" s="39"/>
    </row>
    <row r="15" spans="1:47" s="129" customFormat="1" ht="14.25" customHeight="1">
      <c r="A15" s="286"/>
      <c r="B15" s="907" t="s">
        <v>229</v>
      </c>
      <c r="C15" s="908"/>
      <c r="D15" s="908"/>
      <c r="E15" s="908"/>
      <c r="F15" s="908"/>
      <c r="G15" s="908"/>
      <c r="H15" s="908"/>
      <c r="I15" s="908"/>
      <c r="J15" s="908"/>
      <c r="K15" s="908"/>
      <c r="L15" s="908"/>
      <c r="M15" s="908"/>
      <c r="N15" s="908"/>
      <c r="O15" s="965"/>
      <c r="P15" s="966"/>
      <c r="Q15" s="966"/>
      <c r="R15" s="966"/>
      <c r="S15" s="966"/>
      <c r="T15" s="966"/>
      <c r="U15" s="966"/>
      <c r="V15" s="966"/>
      <c r="W15" s="966"/>
      <c r="X15" s="966"/>
      <c r="Y15" s="966"/>
      <c r="Z15" s="966"/>
      <c r="AA15" s="967"/>
      <c r="AB15" s="930"/>
      <c r="AC15" s="931"/>
      <c r="AD15" s="931"/>
      <c r="AE15" s="931"/>
      <c r="AF15" s="931"/>
      <c r="AG15" s="959"/>
      <c r="AH15" s="960"/>
      <c r="AI15" s="960"/>
      <c r="AJ15" s="961"/>
      <c r="AK15" s="10"/>
      <c r="AL15" s="286"/>
      <c r="AM15" s="130"/>
      <c r="AS15" s="130"/>
      <c r="AT15" s="39"/>
      <c r="AU15" s="39"/>
    </row>
    <row r="16" spans="1:47" s="129" customFormat="1" ht="14.25" customHeight="1">
      <c r="A16" s="292"/>
      <c r="B16" s="907" t="s">
        <v>230</v>
      </c>
      <c r="C16" s="908"/>
      <c r="D16" s="908"/>
      <c r="E16" s="908"/>
      <c r="F16" s="908"/>
      <c r="G16" s="908"/>
      <c r="H16" s="908"/>
      <c r="I16" s="908"/>
      <c r="J16" s="908"/>
      <c r="K16" s="908"/>
      <c r="L16" s="908"/>
      <c r="M16" s="908"/>
      <c r="N16" s="909"/>
      <c r="O16" s="968"/>
      <c r="P16" s="969"/>
      <c r="Q16" s="969"/>
      <c r="R16" s="969"/>
      <c r="S16" s="969"/>
      <c r="T16" s="969"/>
      <c r="U16" s="969"/>
      <c r="V16" s="969"/>
      <c r="W16" s="969"/>
      <c r="X16" s="969"/>
      <c r="Y16" s="969"/>
      <c r="Z16" s="969"/>
      <c r="AA16" s="970"/>
      <c r="AB16" s="974"/>
      <c r="AC16" s="975"/>
      <c r="AD16" s="975"/>
      <c r="AE16" s="975"/>
      <c r="AF16" s="976"/>
      <c r="AG16" s="974"/>
      <c r="AH16" s="975"/>
      <c r="AI16" s="975"/>
      <c r="AJ16" s="976"/>
      <c r="AK16" s="10"/>
      <c r="AL16" s="286"/>
      <c r="AM16" s="130"/>
      <c r="AS16" s="130"/>
      <c r="AT16" s="39"/>
      <c r="AU16" s="39"/>
    </row>
    <row r="17" spans="1:47" s="169" customFormat="1" ht="4.5" customHeight="1">
      <c r="A17" s="170"/>
      <c r="B17" s="341"/>
      <c r="C17" s="341"/>
      <c r="D17" s="341"/>
      <c r="E17" s="341"/>
      <c r="F17" s="341"/>
      <c r="G17" s="341"/>
      <c r="H17" s="341"/>
      <c r="I17" s="341"/>
      <c r="J17" s="341"/>
      <c r="K17" s="341"/>
      <c r="L17" s="341"/>
      <c r="M17" s="341"/>
      <c r="N17" s="341"/>
      <c r="O17" s="341"/>
      <c r="P17" s="341"/>
      <c r="Q17" s="341"/>
      <c r="R17" s="341"/>
      <c r="S17" s="341"/>
      <c r="T17" s="342"/>
      <c r="U17" s="342"/>
      <c r="V17" s="342"/>
      <c r="W17" s="342"/>
      <c r="X17" s="342"/>
      <c r="Y17" s="342"/>
      <c r="Z17" s="342"/>
      <c r="AA17" s="342"/>
      <c r="AB17" s="342"/>
      <c r="AC17" s="342"/>
      <c r="AD17" s="342"/>
      <c r="AE17" s="343"/>
      <c r="AF17" s="343"/>
      <c r="AG17" s="343"/>
      <c r="AH17" s="343"/>
      <c r="AI17" s="343"/>
      <c r="AJ17" s="344"/>
      <c r="AK17" s="9"/>
      <c r="AL17" s="3"/>
      <c r="AM17" s="68"/>
      <c r="AS17" s="68"/>
      <c r="AT17" s="117"/>
      <c r="AU17" s="117"/>
    </row>
    <row r="18" spans="1:47" s="169" customFormat="1" ht="14.25" customHeight="1">
      <c r="A18" s="477" t="s">
        <v>14</v>
      </c>
      <c r="B18" s="797" t="s">
        <v>155</v>
      </c>
      <c r="C18" s="797"/>
      <c r="D18" s="797"/>
      <c r="E18" s="797"/>
      <c r="F18" s="797"/>
      <c r="G18" s="797"/>
      <c r="H18" s="797"/>
      <c r="I18" s="797"/>
      <c r="J18" s="797"/>
      <c r="K18" s="797"/>
      <c r="L18" s="797"/>
      <c r="M18" s="797"/>
      <c r="N18" s="797"/>
      <c r="O18" s="797"/>
      <c r="P18" s="797"/>
      <c r="Q18" s="797"/>
      <c r="R18" s="797"/>
      <c r="S18" s="797"/>
      <c r="T18" s="797"/>
      <c r="U18" s="797"/>
      <c r="V18" s="797"/>
      <c r="W18" s="797"/>
      <c r="X18" s="797"/>
      <c r="Y18" s="797"/>
      <c r="Z18" s="797"/>
      <c r="AA18" s="797"/>
      <c r="AB18" s="797"/>
      <c r="AC18" s="328"/>
      <c r="AD18" s="328"/>
      <c r="AE18" s="1035">
        <v>100000</v>
      </c>
      <c r="AF18" s="1036"/>
      <c r="AG18" s="1036"/>
      <c r="AH18" s="1036"/>
      <c r="AI18" s="1036"/>
      <c r="AJ18" s="1037"/>
      <c r="AK18" s="9"/>
      <c r="AL18" s="3"/>
      <c r="AM18" s="68"/>
      <c r="AS18" s="68"/>
      <c r="AT18" s="756"/>
      <c r="AU18" s="756"/>
    </row>
    <row r="19" spans="1:47" s="169" customFormat="1" ht="8.25" customHeight="1">
      <c r="A19" s="487"/>
      <c r="B19" s="484"/>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c r="AB19" s="484"/>
      <c r="AC19" s="500"/>
      <c r="AD19" s="500"/>
      <c r="AE19" s="500"/>
      <c r="AF19" s="500"/>
      <c r="AG19" s="500"/>
      <c r="AH19" s="500"/>
      <c r="AI19" s="500"/>
      <c r="AJ19" s="500"/>
      <c r="AK19" s="3"/>
      <c r="AM19" s="68"/>
      <c r="AS19" s="68"/>
      <c r="AT19" s="756"/>
      <c r="AU19" s="756"/>
    </row>
    <row r="20" spans="1:47" ht="16.5" customHeight="1">
      <c r="A20" s="820" t="s">
        <v>9</v>
      </c>
      <c r="B20" s="989" t="s">
        <v>327</v>
      </c>
      <c r="C20" s="989"/>
      <c r="D20" s="989"/>
      <c r="E20" s="989"/>
      <c r="F20" s="989"/>
      <c r="G20" s="989"/>
      <c r="H20" s="989"/>
      <c r="I20" s="989"/>
      <c r="J20" s="989"/>
      <c r="K20" s="989"/>
      <c r="L20" s="989"/>
      <c r="M20" s="989"/>
      <c r="N20" s="989"/>
      <c r="O20" s="989"/>
      <c r="P20" s="989"/>
      <c r="Q20" s="989"/>
      <c r="R20" s="989"/>
      <c r="S20" s="989"/>
      <c r="T20" s="989"/>
      <c r="U20" s="989"/>
      <c r="V20" s="989"/>
      <c r="W20" s="989"/>
      <c r="X20" s="989"/>
      <c r="Y20" s="989"/>
      <c r="Z20" s="989"/>
      <c r="AA20" s="989"/>
      <c r="AB20" s="989"/>
      <c r="AC20" s="989"/>
      <c r="AD20" s="989"/>
      <c r="AE20" s="989"/>
      <c r="AF20" s="989"/>
      <c r="AG20" s="989"/>
      <c r="AH20" s="989"/>
      <c r="AI20" s="989"/>
      <c r="AJ20" s="989"/>
      <c r="AK20" s="3"/>
      <c r="AM20" s="171"/>
      <c r="AN20" s="172"/>
      <c r="AO20" s="172"/>
      <c r="AP20" s="172"/>
      <c r="AQ20" s="15"/>
      <c r="AR20" s="3"/>
      <c r="AS20" s="171"/>
      <c r="AT20" s="756"/>
      <c r="AU20" s="756"/>
    </row>
    <row r="21" spans="1:47" ht="33.75" customHeight="1">
      <c r="A21" s="820"/>
      <c r="B21" s="989"/>
      <c r="C21" s="989"/>
      <c r="D21" s="989"/>
      <c r="E21" s="989"/>
      <c r="F21" s="989"/>
      <c r="G21" s="989"/>
      <c r="H21" s="989"/>
      <c r="I21" s="989"/>
      <c r="J21" s="989"/>
      <c r="K21" s="989"/>
      <c r="L21" s="989"/>
      <c r="M21" s="989"/>
      <c r="N21" s="989"/>
      <c r="O21" s="989"/>
      <c r="P21" s="989"/>
      <c r="Q21" s="989"/>
      <c r="R21" s="989"/>
      <c r="S21" s="989"/>
      <c r="T21" s="989"/>
      <c r="U21" s="989"/>
      <c r="V21" s="989"/>
      <c r="W21" s="989"/>
      <c r="X21" s="989"/>
      <c r="Y21" s="989"/>
      <c r="Z21" s="989"/>
      <c r="AA21" s="989"/>
      <c r="AB21" s="989"/>
      <c r="AC21" s="989"/>
      <c r="AD21" s="989"/>
      <c r="AE21" s="989"/>
      <c r="AF21" s="989"/>
      <c r="AG21" s="989"/>
      <c r="AH21" s="989"/>
      <c r="AI21" s="989"/>
      <c r="AJ21" s="989"/>
      <c r="AK21" s="3"/>
      <c r="AM21" s="171"/>
      <c r="AN21" s="172"/>
      <c r="AO21" s="172"/>
      <c r="AP21" s="172"/>
      <c r="AQ21" s="16"/>
      <c r="AR21" s="3"/>
      <c r="AS21" s="171"/>
      <c r="AT21" s="756"/>
      <c r="AU21" s="756"/>
    </row>
    <row r="22" spans="1:47" ht="4.5" customHeight="1">
      <c r="A22" s="488"/>
      <c r="B22" s="495"/>
      <c r="C22" s="495"/>
      <c r="D22" s="495"/>
      <c r="E22" s="495"/>
      <c r="F22" s="495"/>
      <c r="G22" s="495"/>
      <c r="H22" s="495"/>
      <c r="I22" s="495"/>
      <c r="J22" s="495"/>
      <c r="K22" s="495"/>
      <c r="L22" s="495"/>
      <c r="M22" s="495"/>
      <c r="N22" s="495"/>
      <c r="O22" s="495"/>
      <c r="P22" s="495"/>
      <c r="Q22" s="495"/>
      <c r="R22" s="495"/>
      <c r="S22" s="495"/>
      <c r="T22" s="495"/>
      <c r="U22" s="495"/>
      <c r="V22" s="495"/>
      <c r="W22" s="495"/>
      <c r="X22" s="495"/>
      <c r="Y22" s="495"/>
      <c r="Z22" s="495"/>
      <c r="AA22" s="495"/>
      <c r="AB22" s="495"/>
      <c r="AC22" s="495"/>
      <c r="AD22" s="495"/>
      <c r="AE22" s="495"/>
      <c r="AF22" s="495"/>
      <c r="AG22" s="495"/>
      <c r="AH22" s="495"/>
      <c r="AI22" s="495"/>
      <c r="AJ22" s="495"/>
      <c r="AK22" s="3"/>
      <c r="AL22" s="3"/>
      <c r="AM22" s="3"/>
      <c r="AS22" s="3"/>
      <c r="AT22" s="38"/>
      <c r="AU22" s="38"/>
    </row>
    <row r="23" spans="1:47" ht="18.75" customHeight="1">
      <c r="A23" s="487"/>
      <c r="B23" s="916" t="s">
        <v>154</v>
      </c>
      <c r="C23" s="896"/>
      <c r="D23" s="896"/>
      <c r="E23" s="896"/>
      <c r="F23" s="896"/>
      <c r="G23" s="896"/>
      <c r="H23" s="896"/>
      <c r="I23" s="896"/>
      <c r="J23" s="896"/>
      <c r="K23" s="896"/>
      <c r="L23" s="896"/>
      <c r="M23" s="896"/>
      <c r="N23" s="896"/>
      <c r="O23" s="896"/>
      <c r="P23" s="896"/>
      <c r="Q23" s="896"/>
      <c r="R23" s="896"/>
      <c r="S23" s="896"/>
      <c r="T23" s="896"/>
      <c r="U23" s="896"/>
      <c r="V23" s="896"/>
      <c r="W23" s="896"/>
      <c r="X23" s="896"/>
      <c r="Y23" s="896"/>
      <c r="Z23" s="896"/>
      <c r="AA23" s="897"/>
      <c r="AB23" s="917" t="s">
        <v>40</v>
      </c>
      <c r="AC23" s="918"/>
      <c r="AD23" s="918"/>
      <c r="AE23" s="918"/>
      <c r="AF23" s="918"/>
      <c r="AG23" s="918"/>
      <c r="AH23" s="918"/>
      <c r="AI23" s="918"/>
      <c r="AJ23" s="919"/>
      <c r="AK23" s="3"/>
      <c r="AL23" s="3"/>
      <c r="AM23" s="3"/>
      <c r="AS23" s="3"/>
      <c r="AT23" s="38"/>
      <c r="AU23" s="38"/>
    </row>
    <row r="24" spans="1:47" ht="18.75" customHeight="1">
      <c r="A24" s="487"/>
      <c r="B24" s="920" t="s">
        <v>47</v>
      </c>
      <c r="C24" s="921"/>
      <c r="D24" s="922"/>
      <c r="E24" s="923"/>
      <c r="F24" s="923"/>
      <c r="G24" s="923"/>
      <c r="H24" s="923"/>
      <c r="I24" s="923"/>
      <c r="J24" s="923"/>
      <c r="K24" s="923"/>
      <c r="L24" s="923"/>
      <c r="M24" s="923"/>
      <c r="N24" s="923"/>
      <c r="O24" s="923"/>
      <c r="P24" s="923"/>
      <c r="Q24" s="923"/>
      <c r="R24" s="923"/>
      <c r="S24" s="923"/>
      <c r="T24" s="923"/>
      <c r="U24" s="923"/>
      <c r="V24" s="923"/>
      <c r="W24" s="923"/>
      <c r="X24" s="923"/>
      <c r="Y24" s="923"/>
      <c r="Z24" s="923"/>
      <c r="AA24" s="924"/>
      <c r="AB24" s="925"/>
      <c r="AC24" s="926"/>
      <c r="AD24" s="926"/>
      <c r="AE24" s="926"/>
      <c r="AF24" s="926"/>
      <c r="AG24" s="926"/>
      <c r="AH24" s="926"/>
      <c r="AI24" s="926"/>
      <c r="AJ24" s="927"/>
      <c r="AK24" s="3"/>
      <c r="AL24" s="3"/>
      <c r="AM24" s="3"/>
      <c r="AS24" s="3"/>
      <c r="AT24" s="38"/>
      <c r="AU24" s="38"/>
    </row>
    <row r="25" spans="1:47" ht="18" customHeight="1">
      <c r="A25" s="487"/>
      <c r="B25" s="920" t="s">
        <v>48</v>
      </c>
      <c r="C25" s="921"/>
      <c r="D25" s="922"/>
      <c r="E25" s="923"/>
      <c r="F25" s="923"/>
      <c r="G25" s="923"/>
      <c r="H25" s="923"/>
      <c r="I25" s="923"/>
      <c r="J25" s="923"/>
      <c r="K25" s="923"/>
      <c r="L25" s="923"/>
      <c r="M25" s="923"/>
      <c r="N25" s="923"/>
      <c r="O25" s="923"/>
      <c r="P25" s="923"/>
      <c r="Q25" s="923"/>
      <c r="R25" s="923"/>
      <c r="S25" s="923"/>
      <c r="T25" s="923"/>
      <c r="U25" s="923"/>
      <c r="V25" s="923"/>
      <c r="W25" s="923"/>
      <c r="X25" s="923"/>
      <c r="Y25" s="923"/>
      <c r="Z25" s="923"/>
      <c r="AA25" s="924"/>
      <c r="AB25" s="925"/>
      <c r="AC25" s="926"/>
      <c r="AD25" s="926"/>
      <c r="AE25" s="926"/>
      <c r="AF25" s="926"/>
      <c r="AG25" s="926"/>
      <c r="AH25" s="926"/>
      <c r="AI25" s="926"/>
      <c r="AJ25" s="927"/>
      <c r="AK25" s="3"/>
      <c r="AL25" s="3"/>
      <c r="AM25" s="3"/>
      <c r="AS25" s="3"/>
      <c r="AT25" s="38"/>
      <c r="AU25" s="38"/>
    </row>
    <row r="26" spans="1:47" ht="16.5" customHeight="1">
      <c r="A26" s="487"/>
      <c r="B26" s="910" t="s">
        <v>163</v>
      </c>
      <c r="C26" s="911"/>
      <c r="D26" s="911"/>
      <c r="E26" s="911"/>
      <c r="F26" s="911"/>
      <c r="G26" s="911"/>
      <c r="H26" s="911"/>
      <c r="I26" s="911"/>
      <c r="J26" s="911"/>
      <c r="K26" s="911"/>
      <c r="L26" s="911"/>
      <c r="M26" s="911"/>
      <c r="N26" s="911"/>
      <c r="O26" s="911"/>
      <c r="P26" s="911"/>
      <c r="Q26" s="911"/>
      <c r="R26" s="911"/>
      <c r="S26" s="911"/>
      <c r="T26" s="911"/>
      <c r="U26" s="911"/>
      <c r="V26" s="911"/>
      <c r="W26" s="911"/>
      <c r="X26" s="911"/>
      <c r="Y26" s="911"/>
      <c r="Z26" s="911"/>
      <c r="AA26" s="912"/>
      <c r="AB26" s="913"/>
      <c r="AC26" s="914"/>
      <c r="AD26" s="914"/>
      <c r="AE26" s="914"/>
      <c r="AF26" s="914"/>
      <c r="AG26" s="914"/>
      <c r="AH26" s="914"/>
      <c r="AI26" s="914"/>
      <c r="AJ26" s="915"/>
      <c r="AK26" s="3"/>
      <c r="AL26" s="3"/>
      <c r="AM26" s="3"/>
      <c r="AS26" s="3"/>
      <c r="AT26" s="38"/>
      <c r="AU26" s="38"/>
    </row>
    <row r="27" spans="1:47" ht="10.5" customHeight="1">
      <c r="A27" s="487"/>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990"/>
      <c r="AD27" s="990"/>
      <c r="AE27" s="990"/>
      <c r="AF27" s="990"/>
      <c r="AG27" s="990"/>
      <c r="AH27" s="990"/>
      <c r="AI27" s="990"/>
      <c r="AJ27" s="990"/>
      <c r="AK27" s="3"/>
      <c r="AL27" s="3"/>
      <c r="AM27" s="3"/>
      <c r="AS27" s="3"/>
      <c r="AT27" s="38"/>
      <c r="AU27" s="38"/>
    </row>
    <row r="28" spans="1:47" ht="15.75" customHeight="1">
      <c r="A28" s="477" t="s">
        <v>8</v>
      </c>
      <c r="B28" s="1007" t="s">
        <v>58</v>
      </c>
      <c r="C28" s="1007"/>
      <c r="D28" s="1007"/>
      <c r="E28" s="1007"/>
      <c r="F28" s="1007"/>
      <c r="G28" s="1007"/>
      <c r="H28" s="1007"/>
      <c r="I28" s="1007"/>
      <c r="J28" s="1007"/>
      <c r="K28" s="1007"/>
      <c r="L28" s="1007"/>
      <c r="M28" s="1007"/>
      <c r="N28" s="1007"/>
      <c r="O28" s="1007"/>
      <c r="P28" s="1007"/>
      <c r="Q28" s="1007"/>
      <c r="R28" s="1007"/>
      <c r="S28" s="1007"/>
      <c r="T28" s="1007"/>
      <c r="U28" s="1007"/>
      <c r="V28" s="1007"/>
      <c r="W28" s="1007"/>
      <c r="X28" s="1007"/>
      <c r="Y28" s="1007"/>
      <c r="Z28" s="1007"/>
      <c r="AA28" s="1007"/>
      <c r="AB28" s="1007"/>
      <c r="AC28" s="330"/>
      <c r="AD28" s="330"/>
      <c r="AE28" s="991"/>
      <c r="AF28" s="992"/>
      <c r="AG28" s="992"/>
      <c r="AH28" s="992"/>
      <c r="AI28" s="992"/>
      <c r="AJ28" s="993"/>
      <c r="AK28" s="3"/>
      <c r="AL28" s="3"/>
      <c r="AM28" s="3"/>
      <c r="AS28" s="3"/>
      <c r="AT28" s="756"/>
      <c r="AU28" s="756"/>
    </row>
    <row r="29" spans="1:47" ht="8.25" customHeight="1">
      <c r="A29" s="487"/>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c r="AJ29" s="511"/>
      <c r="AK29" s="3"/>
      <c r="AL29" s="3"/>
      <c r="AS29" s="3"/>
      <c r="AT29" s="756"/>
      <c r="AU29" s="756"/>
    </row>
    <row r="30" spans="1:47" ht="15" customHeight="1">
      <c r="A30" s="477" t="s">
        <v>10</v>
      </c>
      <c r="B30" s="1007" t="s">
        <v>105</v>
      </c>
      <c r="C30" s="1007"/>
      <c r="D30" s="1007"/>
      <c r="E30" s="1007"/>
      <c r="F30" s="1007"/>
      <c r="G30" s="1007"/>
      <c r="H30" s="1007"/>
      <c r="I30" s="1007"/>
      <c r="J30" s="1007"/>
      <c r="K30" s="1007"/>
      <c r="L30" s="1007"/>
      <c r="M30" s="1007"/>
      <c r="N30" s="1007"/>
      <c r="O30" s="1007"/>
      <c r="P30" s="1007"/>
      <c r="Q30" s="1007"/>
      <c r="R30" s="1007"/>
      <c r="S30" s="1007"/>
      <c r="T30" s="1007"/>
      <c r="U30" s="1007"/>
      <c r="V30" s="1007"/>
      <c r="W30" s="1007"/>
      <c r="X30" s="1007"/>
      <c r="Y30" s="1007"/>
      <c r="Z30" s="1007"/>
      <c r="AA30" s="1007"/>
      <c r="AB30" s="1007"/>
      <c r="AC30" s="330"/>
      <c r="AD30" s="330"/>
      <c r="AE30" s="1032" t="s">
        <v>37</v>
      </c>
      <c r="AF30" s="1033"/>
      <c r="AG30" s="1033"/>
      <c r="AH30" s="1033"/>
      <c r="AI30" s="1033"/>
      <c r="AJ30" s="1034"/>
      <c r="AK30" s="3"/>
      <c r="AL30" s="3"/>
      <c r="AR30" s="3"/>
    </row>
    <row r="31" spans="1:47" ht="7.5" customHeight="1">
      <c r="A31" s="58"/>
      <c r="B31" s="1031"/>
      <c r="C31" s="1031"/>
      <c r="D31" s="1031"/>
      <c r="E31" s="1031"/>
      <c r="F31" s="1031"/>
      <c r="G31" s="1031"/>
      <c r="H31" s="1031"/>
      <c r="I31" s="1031"/>
      <c r="J31" s="1031"/>
      <c r="K31" s="1031"/>
      <c r="L31" s="1031"/>
      <c r="M31" s="1031"/>
      <c r="N31" s="1031"/>
      <c r="O31" s="1031"/>
      <c r="P31" s="1031"/>
      <c r="Q31" s="1031"/>
      <c r="R31" s="1031"/>
      <c r="S31" s="1031"/>
      <c r="T31" s="1031"/>
      <c r="U31" s="1031"/>
      <c r="V31" s="1031"/>
      <c r="W31" s="1031"/>
      <c r="X31" s="1031"/>
      <c r="Y31" s="1031"/>
      <c r="Z31" s="1031"/>
      <c r="AA31" s="1031"/>
      <c r="AB31" s="1031"/>
      <c r="AC31" s="1031"/>
      <c r="AD31" s="1031"/>
      <c r="AE31" s="1031"/>
      <c r="AF31" s="1031"/>
      <c r="AG31" s="1031"/>
      <c r="AH31" s="1031"/>
      <c r="AI31" s="1031"/>
      <c r="AJ31" s="1031"/>
      <c r="AK31" s="3"/>
      <c r="AL31" s="3"/>
      <c r="AR31" s="3"/>
    </row>
    <row r="32" spans="1:47" ht="16.5" customHeight="1">
      <c r="A32" s="477" t="s">
        <v>11</v>
      </c>
      <c r="B32" s="1007" t="s">
        <v>162</v>
      </c>
      <c r="C32" s="1007"/>
      <c r="D32" s="1007"/>
      <c r="E32" s="1007"/>
      <c r="F32" s="1007"/>
      <c r="G32" s="1007"/>
      <c r="H32" s="1007"/>
      <c r="I32" s="1007"/>
      <c r="J32" s="1007"/>
      <c r="K32" s="1007"/>
      <c r="L32" s="1007"/>
      <c r="M32" s="1007"/>
      <c r="N32" s="1007"/>
      <c r="O32" s="1007"/>
      <c r="P32" s="1007"/>
      <c r="Q32" s="1007"/>
      <c r="R32" s="1007"/>
      <c r="S32" s="1007"/>
      <c r="T32" s="1007"/>
      <c r="U32" s="1007"/>
      <c r="V32" s="1007"/>
      <c r="W32" s="1007"/>
      <c r="X32" s="1007"/>
      <c r="Y32" s="1007"/>
      <c r="Z32" s="1007"/>
      <c r="AA32" s="1007"/>
      <c r="AB32" s="1007"/>
      <c r="AC32" s="990"/>
      <c r="AD32" s="990"/>
      <c r="AE32" s="990"/>
      <c r="AF32" s="990"/>
      <c r="AG32" s="990"/>
      <c r="AH32" s="990"/>
      <c r="AI32" s="990"/>
      <c r="AJ32" s="990"/>
      <c r="AK32" s="3"/>
      <c r="AL32" s="3"/>
      <c r="AM32" s="42" t="s">
        <v>37</v>
      </c>
      <c r="AR32" s="3"/>
    </row>
    <row r="33" spans="1:39" s="49" customFormat="1" ht="27" customHeight="1">
      <c r="A33" s="501"/>
      <c r="B33" s="894" t="s">
        <v>267</v>
      </c>
      <c r="C33" s="895"/>
      <c r="D33" s="895"/>
      <c r="E33" s="895"/>
      <c r="F33" s="895"/>
      <c r="G33" s="895"/>
      <c r="H33" s="895"/>
      <c r="I33" s="895"/>
      <c r="J33" s="895"/>
      <c r="K33" s="895"/>
      <c r="L33" s="896"/>
      <c r="M33" s="896"/>
      <c r="N33" s="896"/>
      <c r="O33" s="896"/>
      <c r="P33" s="896"/>
      <c r="Q33" s="896"/>
      <c r="R33" s="896"/>
      <c r="S33" s="896"/>
      <c r="T33" s="896"/>
      <c r="U33" s="896"/>
      <c r="V33" s="896"/>
      <c r="W33" s="897"/>
      <c r="X33" s="916" t="s">
        <v>65</v>
      </c>
      <c r="Y33" s="896"/>
      <c r="Z33" s="896"/>
      <c r="AA33" s="896"/>
      <c r="AB33" s="896"/>
      <c r="AC33" s="896"/>
      <c r="AD33" s="896"/>
      <c r="AE33" s="896"/>
      <c r="AF33" s="916" t="s">
        <v>66</v>
      </c>
      <c r="AG33" s="896"/>
      <c r="AH33" s="896"/>
      <c r="AI33" s="896"/>
      <c r="AJ33" s="897"/>
      <c r="AK33" s="13"/>
      <c r="AL33" s="13"/>
      <c r="AM33" s="173">
        <v>0.5</v>
      </c>
    </row>
    <row r="34" spans="1:39" s="3" customFormat="1" ht="6" customHeight="1">
      <c r="A34" s="501"/>
      <c r="B34" s="1013" t="s">
        <v>53</v>
      </c>
      <c r="C34" s="1003" t="s">
        <v>168</v>
      </c>
      <c r="D34" s="1004"/>
      <c r="E34" s="1004"/>
      <c r="F34" s="1004"/>
      <c r="G34" s="1004"/>
      <c r="H34" s="1004"/>
      <c r="I34" s="1004"/>
      <c r="J34" s="1004"/>
      <c r="K34" s="1005"/>
      <c r="L34" s="282"/>
      <c r="M34" s="283"/>
      <c r="N34" s="283"/>
      <c r="O34" s="492"/>
      <c r="P34" s="492"/>
      <c r="Q34" s="492"/>
      <c r="R34" s="492"/>
      <c r="S34" s="492"/>
      <c r="T34" s="283"/>
      <c r="U34" s="283"/>
      <c r="V34" s="283"/>
      <c r="W34" s="332"/>
      <c r="X34" s="1019"/>
      <c r="Y34" s="1020"/>
      <c r="Z34" s="1020"/>
      <c r="AA34" s="1020"/>
      <c r="AB34" s="1020"/>
      <c r="AC34" s="1020"/>
      <c r="AD34" s="1020"/>
      <c r="AE34" s="1021"/>
      <c r="AF34" s="1019"/>
      <c r="AG34" s="1020"/>
      <c r="AH34" s="1020"/>
      <c r="AI34" s="1020"/>
      <c r="AJ34" s="1021"/>
      <c r="AM34" s="174">
        <v>0.6</v>
      </c>
    </row>
    <row r="35" spans="1:39" ht="24.75" customHeight="1">
      <c r="A35" s="501"/>
      <c r="B35" s="1014"/>
      <c r="C35" s="1006"/>
      <c r="D35" s="1007"/>
      <c r="E35" s="1007"/>
      <c r="F35" s="1007"/>
      <c r="G35" s="1007"/>
      <c r="H35" s="1007"/>
      <c r="I35" s="1007"/>
      <c r="J35" s="1007"/>
      <c r="K35" s="1008"/>
      <c r="L35" s="284"/>
      <c r="M35" s="333"/>
      <c r="N35" s="333"/>
      <c r="O35" s="500" t="s">
        <v>106</v>
      </c>
      <c r="P35" s="333"/>
      <c r="Q35" s="333"/>
      <c r="R35" s="500" t="s">
        <v>106</v>
      </c>
      <c r="S35" s="333"/>
      <c r="T35" s="333"/>
      <c r="U35" s="333"/>
      <c r="V35" s="333"/>
      <c r="W35" s="334"/>
      <c r="X35" s="1022"/>
      <c r="Y35" s="1023"/>
      <c r="Z35" s="1023"/>
      <c r="AA35" s="1023"/>
      <c r="AB35" s="1023"/>
      <c r="AC35" s="1023"/>
      <c r="AD35" s="1023"/>
      <c r="AE35" s="1024"/>
      <c r="AF35" s="1022"/>
      <c r="AG35" s="1023"/>
      <c r="AH35" s="1023"/>
      <c r="AI35" s="1023"/>
      <c r="AJ35" s="1024"/>
      <c r="AK35" s="3"/>
    </row>
    <row r="36" spans="1:39" ht="6" customHeight="1">
      <c r="A36" s="501"/>
      <c r="B36" s="1015"/>
      <c r="C36" s="1009"/>
      <c r="D36" s="1010"/>
      <c r="E36" s="1010"/>
      <c r="F36" s="1010"/>
      <c r="G36" s="1010"/>
      <c r="H36" s="1010"/>
      <c r="I36" s="1010"/>
      <c r="J36" s="1010"/>
      <c r="K36" s="1011"/>
      <c r="L36" s="285"/>
      <c r="M36" s="443"/>
      <c r="N36" s="443"/>
      <c r="O36" s="444"/>
      <c r="P36" s="444"/>
      <c r="Q36" s="444"/>
      <c r="R36" s="444"/>
      <c r="S36" s="444"/>
      <c r="T36" s="443"/>
      <c r="U36" s="443"/>
      <c r="V36" s="443"/>
      <c r="W36" s="335"/>
      <c r="X36" s="1025"/>
      <c r="Y36" s="1026"/>
      <c r="Z36" s="1026"/>
      <c r="AA36" s="1026"/>
      <c r="AB36" s="1026"/>
      <c r="AC36" s="1026"/>
      <c r="AD36" s="1026"/>
      <c r="AE36" s="1027"/>
      <c r="AF36" s="1025"/>
      <c r="AG36" s="1026"/>
      <c r="AH36" s="1026"/>
      <c r="AI36" s="1026"/>
      <c r="AJ36" s="1027"/>
      <c r="AK36" s="3"/>
    </row>
    <row r="37" spans="1:39" ht="8.25" customHeight="1">
      <c r="A37" s="501"/>
      <c r="B37" s="1016" t="s">
        <v>54</v>
      </c>
      <c r="C37" s="994" t="s">
        <v>413</v>
      </c>
      <c r="D37" s="995"/>
      <c r="E37" s="995"/>
      <c r="F37" s="995"/>
      <c r="G37" s="995"/>
      <c r="H37" s="995"/>
      <c r="I37" s="995"/>
      <c r="J37" s="995"/>
      <c r="K37" s="996"/>
      <c r="L37" s="445"/>
      <c r="M37" s="486"/>
      <c r="N37" s="486"/>
      <c r="O37" s="486"/>
      <c r="P37" s="336"/>
      <c r="Q37" s="336"/>
      <c r="R37" s="336"/>
      <c r="S37" s="336"/>
      <c r="T37" s="336"/>
      <c r="U37" s="336"/>
      <c r="V37" s="336"/>
      <c r="W37" s="446"/>
      <c r="X37" s="337"/>
      <c r="Y37" s="337"/>
      <c r="Z37" s="337"/>
      <c r="AA37" s="337"/>
      <c r="AB37" s="337"/>
      <c r="AC37" s="497"/>
      <c r="AD37" s="497"/>
      <c r="AE37" s="497"/>
      <c r="AF37" s="497"/>
      <c r="AG37" s="497"/>
      <c r="AH37" s="497"/>
      <c r="AI37" s="497"/>
      <c r="AJ37" s="497"/>
      <c r="AK37" s="3"/>
    </row>
    <row r="38" spans="1:39" ht="24" customHeight="1">
      <c r="A38" s="501"/>
      <c r="B38" s="1017"/>
      <c r="C38" s="997"/>
      <c r="D38" s="998"/>
      <c r="E38" s="998"/>
      <c r="F38" s="998"/>
      <c r="G38" s="998"/>
      <c r="H38" s="998"/>
      <c r="I38" s="998"/>
      <c r="J38" s="998"/>
      <c r="K38" s="999"/>
      <c r="L38" s="445"/>
      <c r="M38" s="333"/>
      <c r="N38" s="333"/>
      <c r="O38" s="500" t="s">
        <v>106</v>
      </c>
      <c r="P38" s="333"/>
      <c r="Q38" s="333"/>
      <c r="R38" s="500" t="s">
        <v>106</v>
      </c>
      <c r="S38" s="333"/>
      <c r="T38" s="333"/>
      <c r="U38" s="333"/>
      <c r="V38" s="333"/>
      <c r="W38" s="498"/>
      <c r="X38" s="8"/>
      <c r="Y38" s="8"/>
      <c r="Z38" s="8"/>
      <c r="AA38" s="8"/>
      <c r="AB38" s="8"/>
      <c r="AC38" s="497"/>
      <c r="AD38" s="497"/>
      <c r="AE38" s="497"/>
      <c r="AF38" s="497"/>
      <c r="AG38" s="497"/>
      <c r="AH38" s="497"/>
      <c r="AI38" s="497"/>
      <c r="AJ38" s="497"/>
      <c r="AK38" s="3"/>
    </row>
    <row r="39" spans="1:39" ht="29.25" customHeight="1">
      <c r="A39" s="501"/>
      <c r="B39" s="1018"/>
      <c r="C39" s="1000"/>
      <c r="D39" s="1001"/>
      <c r="E39" s="1001"/>
      <c r="F39" s="1001"/>
      <c r="G39" s="1001"/>
      <c r="H39" s="1001"/>
      <c r="I39" s="1001"/>
      <c r="J39" s="1001"/>
      <c r="K39" s="1002"/>
      <c r="L39" s="447"/>
      <c r="M39" s="448"/>
      <c r="N39" s="448"/>
      <c r="O39" s="448"/>
      <c r="P39" s="444"/>
      <c r="Q39" s="444"/>
      <c r="R39" s="444"/>
      <c r="S39" s="444"/>
      <c r="T39" s="443"/>
      <c r="U39" s="443"/>
      <c r="V39" s="443"/>
      <c r="W39" s="449"/>
      <c r="X39" s="8"/>
      <c r="Y39" s="8"/>
      <c r="Z39" s="8"/>
      <c r="AA39" s="8"/>
      <c r="AB39" s="8"/>
      <c r="AC39" s="1012"/>
      <c r="AD39" s="1012"/>
      <c r="AE39" s="1012"/>
      <c r="AF39" s="1012"/>
      <c r="AG39" s="1012"/>
      <c r="AH39" s="1012"/>
      <c r="AI39" s="1012"/>
      <c r="AJ39" s="1012"/>
      <c r="AK39" s="3"/>
    </row>
    <row r="40" spans="1:39" ht="6.75" customHeight="1">
      <c r="A40" s="487"/>
      <c r="B40" s="338"/>
      <c r="C40" s="338"/>
      <c r="D40" s="485"/>
      <c r="E40" s="485"/>
      <c r="F40" s="485"/>
      <c r="G40" s="485"/>
      <c r="H40" s="485"/>
      <c r="I40" s="485"/>
      <c r="J40" s="485"/>
      <c r="K40" s="485"/>
      <c r="L40" s="485"/>
      <c r="M40" s="485"/>
      <c r="N40" s="485"/>
      <c r="O40" s="485"/>
      <c r="P40" s="485"/>
      <c r="Q40" s="485"/>
      <c r="R40" s="485"/>
      <c r="S40" s="485"/>
      <c r="T40" s="485"/>
      <c r="U40" s="485"/>
      <c r="V40" s="485"/>
      <c r="W40" s="485"/>
      <c r="X40" s="485"/>
      <c r="Y40" s="485"/>
      <c r="Z40" s="485"/>
      <c r="AA40" s="485"/>
      <c r="AB40" s="485"/>
      <c r="AC40" s="496"/>
      <c r="AD40" s="496"/>
      <c r="AE40" s="496"/>
      <c r="AF40" s="496"/>
      <c r="AG40" s="496"/>
      <c r="AH40" s="496"/>
      <c r="AI40" s="496"/>
      <c r="AJ40" s="496"/>
      <c r="AK40" s="3"/>
    </row>
    <row r="41" spans="1:39" ht="22.5" customHeight="1">
      <c r="A41" s="487" t="s">
        <v>12</v>
      </c>
      <c r="B41" s="819" t="s">
        <v>59</v>
      </c>
      <c r="C41" s="819"/>
      <c r="D41" s="819"/>
      <c r="E41" s="819"/>
      <c r="F41" s="819"/>
      <c r="G41" s="819"/>
      <c r="H41" s="819"/>
      <c r="I41" s="819"/>
      <c r="J41" s="485"/>
      <c r="K41" s="485"/>
      <c r="L41" s="485"/>
      <c r="M41" s="485"/>
      <c r="N41" s="485"/>
      <c r="O41" s="485"/>
      <c r="P41" s="485"/>
      <c r="Q41" s="485"/>
      <c r="R41" s="485"/>
      <c r="S41" s="485"/>
      <c r="T41" s="485"/>
      <c r="U41" s="485"/>
      <c r="V41" s="485"/>
      <c r="W41" s="485"/>
      <c r="X41" s="485"/>
      <c r="Y41" s="485"/>
      <c r="Z41" s="485"/>
      <c r="AA41" s="485"/>
      <c r="AB41" s="485"/>
      <c r="AC41" s="496"/>
      <c r="AD41" s="496"/>
      <c r="AE41" s="986" t="s">
        <v>37</v>
      </c>
      <c r="AF41" s="987"/>
      <c r="AG41" s="987"/>
      <c r="AH41" s="987"/>
      <c r="AI41" s="987"/>
      <c r="AJ41" s="988"/>
      <c r="AK41" s="3"/>
    </row>
    <row r="42" spans="1:39" ht="6.75" customHeight="1">
      <c r="A42" s="487"/>
      <c r="B42" s="338"/>
      <c r="C42" s="338"/>
      <c r="D42" s="485"/>
      <c r="E42" s="485"/>
      <c r="F42" s="485"/>
      <c r="G42" s="485"/>
      <c r="H42" s="485"/>
      <c r="I42" s="485"/>
      <c r="J42" s="485"/>
      <c r="K42" s="485"/>
      <c r="L42" s="485"/>
      <c r="M42" s="485"/>
      <c r="N42" s="485"/>
      <c r="O42" s="485"/>
      <c r="P42" s="485"/>
      <c r="Q42" s="485"/>
      <c r="R42" s="485"/>
      <c r="S42" s="485"/>
      <c r="T42" s="485"/>
      <c r="U42" s="485"/>
      <c r="V42" s="485"/>
      <c r="W42" s="485"/>
      <c r="X42" s="485"/>
      <c r="Y42" s="485"/>
      <c r="Z42" s="485"/>
      <c r="AA42" s="485"/>
      <c r="AB42" s="485"/>
      <c r="AC42" s="496"/>
      <c r="AD42" s="496"/>
      <c r="AE42" s="339"/>
      <c r="AF42" s="339"/>
      <c r="AG42" s="339"/>
      <c r="AH42" s="339"/>
      <c r="AI42" s="339"/>
      <c r="AJ42" s="339"/>
      <c r="AK42" s="3"/>
    </row>
    <row r="43" spans="1:39" ht="20.25" customHeight="1">
      <c r="A43" s="797" t="s">
        <v>43</v>
      </c>
      <c r="B43" s="797"/>
      <c r="C43" s="906" t="s">
        <v>181</v>
      </c>
      <c r="D43" s="906"/>
      <c r="E43" s="906"/>
      <c r="F43" s="906"/>
      <c r="G43" s="906"/>
      <c r="H43" s="906"/>
      <c r="I43" s="906"/>
      <c r="J43" s="906"/>
      <c r="K43" s="906"/>
      <c r="L43" s="906"/>
      <c r="M43" s="906"/>
      <c r="N43" s="906"/>
      <c r="O43" s="906"/>
      <c r="P43" s="906"/>
      <c r="Q43" s="906"/>
      <c r="R43" s="906"/>
      <c r="S43" s="906"/>
      <c r="T43" s="906"/>
      <c r="U43" s="906"/>
      <c r="V43" s="479"/>
      <c r="W43" s="340"/>
      <c r="X43" s="891"/>
      <c r="Y43" s="893"/>
      <c r="Z43" s="893"/>
      <c r="AA43" s="893"/>
      <c r="AB43" s="893"/>
      <c r="AC43" s="893"/>
      <c r="AD43" s="893"/>
      <c r="AE43" s="892"/>
      <c r="AF43" s="259" t="s">
        <v>29</v>
      </c>
      <c r="AG43" s="891"/>
      <c r="AH43" s="892"/>
      <c r="AI43" s="502"/>
      <c r="AJ43" s="242"/>
      <c r="AK43" s="3"/>
      <c r="AM43" s="117" t="s">
        <v>37</v>
      </c>
    </row>
    <row r="44" spans="1:39" ht="11.25" customHeight="1">
      <c r="A44" s="484"/>
      <c r="B44" s="484"/>
      <c r="C44" s="493"/>
      <c r="D44" s="493"/>
      <c r="E44" s="493"/>
      <c r="F44" s="493"/>
      <c r="G44" s="493"/>
      <c r="H44" s="493"/>
      <c r="I44" s="493"/>
      <c r="J44" s="493"/>
      <c r="K44" s="493"/>
      <c r="L44" s="493"/>
      <c r="M44" s="493"/>
      <c r="N44" s="493"/>
      <c r="O44" s="493"/>
      <c r="P44" s="493"/>
      <c r="Q44" s="493"/>
      <c r="R44" s="493"/>
      <c r="S44" s="493"/>
      <c r="T44" s="493"/>
      <c r="U44" s="493"/>
      <c r="V44" s="479"/>
      <c r="W44" s="340"/>
      <c r="X44" s="28"/>
      <c r="Y44" s="28"/>
      <c r="Z44" s="28"/>
      <c r="AA44" s="28"/>
      <c r="AB44" s="28"/>
      <c r="AC44" s="28"/>
      <c r="AD44" s="28"/>
      <c r="AE44" s="28"/>
      <c r="AF44" s="259"/>
      <c r="AG44" s="340"/>
      <c r="AH44" s="340"/>
      <c r="AI44" s="502"/>
      <c r="AJ44" s="242"/>
      <c r="AK44" s="3"/>
      <c r="AM44" s="117" t="s">
        <v>24</v>
      </c>
    </row>
    <row r="45" spans="1:39" s="49" customFormat="1" ht="21" customHeight="1">
      <c r="A45" s="18"/>
      <c r="B45" s="306"/>
      <c r="C45" s="306"/>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
      <c r="AK45" s="48"/>
      <c r="AL45" s="48"/>
      <c r="AM45" s="13" t="s">
        <v>25</v>
      </c>
    </row>
    <row r="46" spans="1:39" s="49" customFormat="1" ht="7.5" customHeight="1">
      <c r="A46" s="18"/>
      <c r="B46" s="306"/>
      <c r="C46" s="306"/>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
      <c r="AK46" s="48"/>
      <c r="AL46" s="48"/>
      <c r="AM46" s="13"/>
    </row>
  </sheetData>
  <sheetProtection algorithmName="SHA-512" hashValue="fFo02dpFDCxH4+l7bvcnnKadDO4aP6iK07uIMMAs9EDJO51BaTiIXaTwiWzUqynJ6Rl5Hu3FFr12hGVCsT9O8g==" saltValue="8qrXbTS769p/upHZk8/lxg==" spinCount="100000" sheet="1" formatCells="0" formatColumns="0" formatRows="0" insertColumns="0" insertRows="0" insertHyperlinks="0" deleteColumns="0" deleteRows="0" sort="0" autoFilter="0" pivotTables="0"/>
  <customSheetViews>
    <customSheetView guid="{056C656E-ADF4-410F-821C-9BED37009BEE}" showPageBreaks="1" showGridLines="0" printArea="1" hiddenColumns="1" view="pageBreakPreview">
      <selection activeCell="V53" sqref="V53"/>
      <pageMargins left="0.23622047244094491" right="0.23622047244094491" top="0.55118110236220474" bottom="0.55118110236220474" header="0.31496062992125984" footer="0.31496062992125984"/>
      <printOptions horizontalCentered="1"/>
      <pageSetup paperSize="9" orientation="portrait" r:id="rId1"/>
      <headerFooter>
        <oddFooter>&amp;LPROW 2014-2020 4.1.2/20/04&amp;RStrona &amp;P z &amp;N</oddFooter>
      </headerFooter>
    </customSheetView>
    <customSheetView guid="{2504DE51-2E2A-46C0-AAC4-447383271173}" showPageBreaks="1" showGridLines="0" printArea="1" hiddenColumns="1" view="pageBreakPreview">
      <selection activeCell="V53" sqref="V53"/>
      <pageMargins left="0.23622047244094491" right="0.23622047244094491" top="0.55118110236220474" bottom="0.55118110236220474" header="0.31496062992125984" footer="0.31496062992125984"/>
      <printOptions horizontalCentered="1"/>
      <pageSetup paperSize="9" orientation="portrait" horizontalDpi="300" verticalDpi="300" r:id="rId2"/>
      <headerFooter>
        <oddFooter>&amp;LPROW 2014-2020 4.1.2/20/04&amp;RStrona &amp;P z &amp;N</oddFooter>
      </headerFooter>
    </customSheetView>
  </customSheetViews>
  <mergeCells count="107">
    <mergeCell ref="AT18:AU21"/>
    <mergeCell ref="B32:AB32"/>
    <mergeCell ref="AC32:AJ32"/>
    <mergeCell ref="B31:AJ31"/>
    <mergeCell ref="AT28:AU28"/>
    <mergeCell ref="AT29:AU29"/>
    <mergeCell ref="B30:AB30"/>
    <mergeCell ref="AE30:AJ30"/>
    <mergeCell ref="B18:AB18"/>
    <mergeCell ref="AE18:AJ18"/>
    <mergeCell ref="B15:N15"/>
    <mergeCell ref="C11:N11"/>
    <mergeCell ref="O12:Q12"/>
    <mergeCell ref="R12:S12"/>
    <mergeCell ref="B13:N13"/>
    <mergeCell ref="T11:AA13"/>
    <mergeCell ref="AE41:AJ41"/>
    <mergeCell ref="B25:C25"/>
    <mergeCell ref="D25:AA25"/>
    <mergeCell ref="AB25:AJ25"/>
    <mergeCell ref="B20:AJ21"/>
    <mergeCell ref="AC27:AJ27"/>
    <mergeCell ref="AE28:AJ28"/>
    <mergeCell ref="C37:K39"/>
    <mergeCell ref="C34:K36"/>
    <mergeCell ref="AC39:AJ39"/>
    <mergeCell ref="B34:B36"/>
    <mergeCell ref="B37:B39"/>
    <mergeCell ref="B28:AB28"/>
    <mergeCell ref="AF33:AJ33"/>
    <mergeCell ref="X33:AE33"/>
    <mergeCell ref="X34:AE36"/>
    <mergeCell ref="AF34:AJ36"/>
    <mergeCell ref="O13:S13"/>
    <mergeCell ref="AB15:AF15"/>
    <mergeCell ref="AG15:AJ15"/>
    <mergeCell ref="O14:AA16"/>
    <mergeCell ref="AB11:AF11"/>
    <mergeCell ref="AG11:AJ11"/>
    <mergeCell ref="AB12:AF12"/>
    <mergeCell ref="AG12:AJ12"/>
    <mergeCell ref="AB13:AF13"/>
    <mergeCell ref="AG13:AJ13"/>
    <mergeCell ref="AG14:AJ14"/>
    <mergeCell ref="AB16:AF16"/>
    <mergeCell ref="AG16:AJ16"/>
    <mergeCell ref="B6:N6"/>
    <mergeCell ref="O6:Q6"/>
    <mergeCell ref="R6:S6"/>
    <mergeCell ref="AG6:AJ6"/>
    <mergeCell ref="AB7:AF7"/>
    <mergeCell ref="AG7:AJ7"/>
    <mergeCell ref="B5:AJ5"/>
    <mergeCell ref="AG8:AJ8"/>
    <mergeCell ref="O11:Q11"/>
    <mergeCell ref="R11:S11"/>
    <mergeCell ref="O7:Q7"/>
    <mergeCell ref="AB8:AF8"/>
    <mergeCell ref="B10:AJ10"/>
    <mergeCell ref="A1:AJ1"/>
    <mergeCell ref="B3:Y3"/>
    <mergeCell ref="B4:N4"/>
    <mergeCell ref="O4:S4"/>
    <mergeCell ref="C12:N12"/>
    <mergeCell ref="O8:Q8"/>
    <mergeCell ref="B7:N7"/>
    <mergeCell ref="B8:N8"/>
    <mergeCell ref="R7:S7"/>
    <mergeCell ref="X7:Y7"/>
    <mergeCell ref="X8:Y8"/>
    <mergeCell ref="Z7:AA7"/>
    <mergeCell ref="Z8:AA8"/>
    <mergeCell ref="V7:W7"/>
    <mergeCell ref="V8:W8"/>
    <mergeCell ref="T8:U8"/>
    <mergeCell ref="T7:U7"/>
    <mergeCell ref="T4:AA4"/>
    <mergeCell ref="AB4:AF4"/>
    <mergeCell ref="AG4:AJ4"/>
    <mergeCell ref="R8:S8"/>
    <mergeCell ref="AB6:AF6"/>
    <mergeCell ref="Z6:AA6"/>
    <mergeCell ref="T6:Y6"/>
    <mergeCell ref="AG43:AH43"/>
    <mergeCell ref="X43:AE43"/>
    <mergeCell ref="B33:W33"/>
    <mergeCell ref="B9:N9"/>
    <mergeCell ref="Z9:AA9"/>
    <mergeCell ref="T9:Y9"/>
    <mergeCell ref="R9:S9"/>
    <mergeCell ref="A43:B43"/>
    <mergeCell ref="C43:U43"/>
    <mergeCell ref="B16:N16"/>
    <mergeCell ref="A20:A21"/>
    <mergeCell ref="B26:AA26"/>
    <mergeCell ref="AB26:AJ26"/>
    <mergeCell ref="B23:AA23"/>
    <mergeCell ref="AB23:AJ23"/>
    <mergeCell ref="B24:C24"/>
    <mergeCell ref="D24:AA24"/>
    <mergeCell ref="AB24:AJ24"/>
    <mergeCell ref="O9:Q9"/>
    <mergeCell ref="B14:N14"/>
    <mergeCell ref="AB14:AF14"/>
    <mergeCell ref="AB9:AF9"/>
    <mergeCell ref="AG9:AJ9"/>
    <mergeCell ref="B41:I41"/>
  </mergeCells>
  <dataValidations count="2">
    <dataValidation type="list" allowBlank="1" showInputMessage="1" showErrorMessage="1" sqref="AE41:AJ41">
      <formula1>$AM$43:$AM$45</formula1>
    </dataValidation>
    <dataValidation type="list" allowBlank="1" showInputMessage="1" showErrorMessage="1" sqref="AE30:AJ30">
      <formula1>$AM$32:$AM$34</formula1>
    </dataValidation>
  </dataValidations>
  <printOptions horizontalCentered="1"/>
  <pageMargins left="0.23622047244094491" right="0.23622047244094491" top="0.55118110236220474" bottom="0.55118110236220474" header="0.31496062992125984" footer="0.31496062992125984"/>
  <pageSetup paperSize="9" orientation="portrait" horizontalDpi="300" verticalDpi="300" r:id="rId3"/>
  <headerFooter>
    <oddFooter>&amp;LPROW 2014-2020 4.1.2/20/04&amp;RStrona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BN91"/>
  <sheetViews>
    <sheetView showGridLines="0" view="pageBreakPreview" zoomScaleNormal="100" zoomScaleSheetLayoutView="100" workbookViewId="0">
      <selection activeCell="AB5" sqref="AB5:AC7"/>
    </sheetView>
  </sheetViews>
  <sheetFormatPr defaultColWidth="9.109375" defaultRowHeight="11.4"/>
  <cols>
    <col min="1" max="1" width="2.44140625" style="84" customWidth="1"/>
    <col min="2" max="2" width="2.5546875" style="84" customWidth="1"/>
    <col min="3" max="3" width="2.88671875" style="84" customWidth="1"/>
    <col min="4" max="4" width="3.33203125" style="84" customWidth="1"/>
    <col min="5" max="5" width="3" style="84" customWidth="1"/>
    <col min="6" max="6" width="3.109375" style="84" customWidth="1"/>
    <col min="7" max="7" width="2.44140625" style="84" customWidth="1"/>
    <col min="8" max="8" width="2.6640625" style="84" customWidth="1"/>
    <col min="9" max="9" width="3" style="84" customWidth="1"/>
    <col min="10" max="10" width="3.109375" style="84" customWidth="1"/>
    <col min="11" max="11" width="3.33203125" style="84" customWidth="1"/>
    <col min="12" max="15" width="2.88671875" style="84" customWidth="1"/>
    <col min="16" max="16" width="2.5546875" style="84" customWidth="1"/>
    <col min="17" max="17" width="3.109375" style="84" customWidth="1"/>
    <col min="18" max="18" width="3.33203125" style="84" customWidth="1"/>
    <col min="19" max="20" width="2.5546875" style="84" customWidth="1"/>
    <col min="21" max="21" width="2.33203125" style="84" customWidth="1"/>
    <col min="22" max="22" width="2.6640625" style="84" customWidth="1"/>
    <col min="23" max="23" width="2.5546875" style="84" customWidth="1"/>
    <col min="24" max="24" width="2.44140625" style="84" customWidth="1"/>
    <col min="25" max="26" width="2.88671875" style="84" customWidth="1"/>
    <col min="27" max="27" width="4.109375" style="84" customWidth="1"/>
    <col min="28" max="28" width="2.88671875" style="84" customWidth="1"/>
    <col min="29" max="29" width="3.33203125" style="84" customWidth="1"/>
    <col min="30" max="30" width="2.6640625" style="84" customWidth="1"/>
    <col min="31" max="31" width="2.88671875" style="84" customWidth="1"/>
    <col min="32" max="32" width="1.5546875" style="84" customWidth="1"/>
    <col min="33" max="33" width="3.109375" style="84" customWidth="1"/>
    <col min="34" max="34" width="2.88671875" style="84" customWidth="1"/>
    <col min="35" max="35" width="2.5546875" style="84" customWidth="1"/>
    <col min="36" max="36" width="0.109375" style="84" customWidth="1"/>
    <col min="37" max="40" width="9.109375" style="84" hidden="1" customWidth="1"/>
    <col min="41" max="50" width="9.109375" style="84" customWidth="1"/>
    <col min="51" max="16384" width="9.109375" style="84"/>
  </cols>
  <sheetData>
    <row r="1" spans="1:64" ht="21" customHeight="1">
      <c r="A1" s="1126" t="s">
        <v>328</v>
      </c>
      <c r="B1" s="1126"/>
      <c r="C1" s="1126"/>
      <c r="D1" s="1126"/>
      <c r="E1" s="1126"/>
      <c r="F1" s="1126"/>
      <c r="G1" s="1126"/>
      <c r="H1" s="1126"/>
      <c r="I1" s="1126"/>
      <c r="J1" s="1126"/>
      <c r="K1" s="1126"/>
      <c r="L1" s="1126"/>
      <c r="M1" s="1126"/>
      <c r="N1" s="1126"/>
      <c r="O1" s="1126"/>
      <c r="P1" s="1126"/>
      <c r="Q1" s="1126"/>
      <c r="R1" s="1126"/>
      <c r="S1" s="1126"/>
      <c r="T1" s="1126"/>
      <c r="U1" s="1126"/>
      <c r="V1" s="1126"/>
      <c r="W1" s="1126"/>
      <c r="X1" s="1126"/>
      <c r="Y1" s="1126"/>
      <c r="Z1" s="1126"/>
      <c r="AA1" s="1126"/>
      <c r="AB1" s="1126"/>
      <c r="AC1" s="1126"/>
      <c r="AD1" s="1126"/>
      <c r="AE1" s="1126"/>
      <c r="AF1" s="1126"/>
      <c r="AG1" s="1126"/>
      <c r="AH1" s="1126"/>
      <c r="AI1" s="1126"/>
    </row>
    <row r="2" spans="1:64" ht="12" customHeight="1">
      <c r="A2" s="1127" t="s">
        <v>0</v>
      </c>
      <c r="B2" s="1128"/>
      <c r="C2" s="1127" t="s">
        <v>16</v>
      </c>
      <c r="D2" s="1142"/>
      <c r="E2" s="1142"/>
      <c r="F2" s="1142"/>
      <c r="G2" s="1142"/>
      <c r="H2" s="1142"/>
      <c r="I2" s="1142"/>
      <c r="J2" s="1142"/>
      <c r="K2" s="1142"/>
      <c r="L2" s="1142"/>
      <c r="M2" s="1142"/>
      <c r="N2" s="1142"/>
      <c r="O2" s="1142"/>
      <c r="P2" s="1142"/>
      <c r="Q2" s="1142"/>
      <c r="R2" s="1142"/>
      <c r="S2" s="1142"/>
      <c r="T2" s="1142"/>
      <c r="U2" s="1142"/>
      <c r="V2" s="1142"/>
      <c r="W2" s="1142"/>
      <c r="X2" s="1142"/>
      <c r="Y2" s="1142"/>
      <c r="Z2" s="1142"/>
      <c r="AA2" s="1142"/>
      <c r="AB2" s="1127" t="s">
        <v>28</v>
      </c>
      <c r="AC2" s="1128"/>
      <c r="AD2" s="1133" t="s">
        <v>17</v>
      </c>
      <c r="AE2" s="1134"/>
      <c r="AF2" s="1135"/>
      <c r="AG2" s="1133" t="s">
        <v>18</v>
      </c>
      <c r="AH2" s="1134"/>
      <c r="AI2" s="1135"/>
    </row>
    <row r="3" spans="1:64">
      <c r="A3" s="1129"/>
      <c r="B3" s="1130"/>
      <c r="C3" s="1129"/>
      <c r="D3" s="1143"/>
      <c r="E3" s="1143"/>
      <c r="F3" s="1143"/>
      <c r="G3" s="1143"/>
      <c r="H3" s="1143"/>
      <c r="I3" s="1143"/>
      <c r="J3" s="1143"/>
      <c r="K3" s="1143"/>
      <c r="L3" s="1143"/>
      <c r="M3" s="1143"/>
      <c r="N3" s="1143"/>
      <c r="O3" s="1143"/>
      <c r="P3" s="1143"/>
      <c r="Q3" s="1143"/>
      <c r="R3" s="1143"/>
      <c r="S3" s="1143"/>
      <c r="T3" s="1143"/>
      <c r="U3" s="1143"/>
      <c r="V3" s="1143"/>
      <c r="W3" s="1143"/>
      <c r="X3" s="1143"/>
      <c r="Y3" s="1143"/>
      <c r="Z3" s="1143"/>
      <c r="AA3" s="1143"/>
      <c r="AB3" s="1129"/>
      <c r="AC3" s="1130"/>
      <c r="AD3" s="1136"/>
      <c r="AE3" s="1137"/>
      <c r="AF3" s="1138"/>
      <c r="AG3" s="1136"/>
      <c r="AH3" s="1137"/>
      <c r="AI3" s="1138"/>
    </row>
    <row r="4" spans="1:64" ht="8.25" customHeight="1">
      <c r="A4" s="1131"/>
      <c r="B4" s="1132"/>
      <c r="C4" s="1131"/>
      <c r="D4" s="1144"/>
      <c r="E4" s="1144"/>
      <c r="F4" s="1144"/>
      <c r="G4" s="1144"/>
      <c r="H4" s="1144"/>
      <c r="I4" s="1144"/>
      <c r="J4" s="1144"/>
      <c r="K4" s="1144"/>
      <c r="L4" s="1144"/>
      <c r="M4" s="1144"/>
      <c r="N4" s="1144"/>
      <c r="O4" s="1144"/>
      <c r="P4" s="1144"/>
      <c r="Q4" s="1144"/>
      <c r="R4" s="1144"/>
      <c r="S4" s="1144"/>
      <c r="T4" s="1144"/>
      <c r="U4" s="1144"/>
      <c r="V4" s="1144"/>
      <c r="W4" s="1144"/>
      <c r="X4" s="1144"/>
      <c r="Y4" s="1144"/>
      <c r="Z4" s="1144"/>
      <c r="AA4" s="1144"/>
      <c r="AB4" s="1131"/>
      <c r="AC4" s="1132"/>
      <c r="AD4" s="1139"/>
      <c r="AE4" s="1140"/>
      <c r="AF4" s="1141"/>
      <c r="AG4" s="1139"/>
      <c r="AH4" s="1140"/>
      <c r="AI4" s="1141"/>
      <c r="AL4" s="84" t="s">
        <v>55</v>
      </c>
    </row>
    <row r="5" spans="1:64" s="181" customFormat="1" ht="30" customHeight="1">
      <c r="A5" s="1105" t="s">
        <v>15</v>
      </c>
      <c r="B5" s="1106"/>
      <c r="C5" s="1079" t="s">
        <v>471</v>
      </c>
      <c r="D5" s="1080"/>
      <c r="E5" s="1080"/>
      <c r="F5" s="1080"/>
      <c r="G5" s="1080"/>
      <c r="H5" s="1080"/>
      <c r="I5" s="1080"/>
      <c r="J5" s="1080"/>
      <c r="K5" s="1080"/>
      <c r="L5" s="1080"/>
      <c r="M5" s="1080"/>
      <c r="N5" s="1080"/>
      <c r="O5" s="1080"/>
      <c r="P5" s="1080"/>
      <c r="Q5" s="1080"/>
      <c r="R5" s="1080"/>
      <c r="S5" s="1080"/>
      <c r="T5" s="1080"/>
      <c r="U5" s="1080"/>
      <c r="V5" s="1080"/>
      <c r="W5" s="1080"/>
      <c r="X5" s="1080"/>
      <c r="Y5" s="1080"/>
      <c r="Z5" s="1080"/>
      <c r="AA5" s="1080"/>
      <c r="AB5" s="1050"/>
      <c r="AC5" s="1051"/>
      <c r="AD5" s="178"/>
      <c r="AE5" s="179"/>
      <c r="AF5" s="179"/>
      <c r="AG5" s="178"/>
      <c r="AH5" s="179"/>
      <c r="AI5" s="180"/>
      <c r="AN5" s="26"/>
      <c r="AO5" s="26"/>
      <c r="AP5" s="26"/>
      <c r="AQ5" s="26"/>
      <c r="AR5" s="26"/>
      <c r="AS5" s="26"/>
      <c r="AT5" s="26"/>
      <c r="AU5" s="26"/>
      <c r="AV5" s="26"/>
      <c r="AW5" s="26"/>
      <c r="AX5" s="26"/>
      <c r="AY5" s="26"/>
      <c r="AZ5" s="26"/>
      <c r="BA5" s="26"/>
      <c r="BB5" s="26"/>
      <c r="BC5" s="26"/>
      <c r="BD5" s="26"/>
      <c r="BE5" s="26"/>
      <c r="BF5" s="26"/>
      <c r="BG5" s="26"/>
      <c r="BH5" s="26"/>
      <c r="BI5" s="26"/>
      <c r="BJ5" s="26"/>
      <c r="BK5" s="26"/>
      <c r="BL5" s="26"/>
    </row>
    <row r="6" spans="1:64" s="181" customFormat="1" ht="13.5" customHeight="1">
      <c r="A6" s="1107"/>
      <c r="B6" s="1108"/>
      <c r="C6" s="1081"/>
      <c r="D6" s="755"/>
      <c r="E6" s="755"/>
      <c r="F6" s="755"/>
      <c r="G6" s="755"/>
      <c r="H6" s="755"/>
      <c r="I6" s="755"/>
      <c r="J6" s="755"/>
      <c r="K6" s="755"/>
      <c r="L6" s="755"/>
      <c r="M6" s="755"/>
      <c r="N6" s="755"/>
      <c r="O6" s="755"/>
      <c r="P6" s="755"/>
      <c r="Q6" s="755"/>
      <c r="R6" s="755"/>
      <c r="S6" s="755"/>
      <c r="T6" s="755"/>
      <c r="U6" s="755"/>
      <c r="V6" s="755"/>
      <c r="W6" s="755"/>
      <c r="X6" s="755"/>
      <c r="Y6" s="755"/>
      <c r="Z6" s="755"/>
      <c r="AA6" s="755"/>
      <c r="AB6" s="1052"/>
      <c r="AC6" s="1053"/>
      <c r="AD6" s="182"/>
      <c r="AE6" s="183" t="s">
        <v>31</v>
      </c>
      <c r="AF6" s="106"/>
      <c r="AG6" s="182"/>
      <c r="AH6" s="183" t="s">
        <v>31</v>
      </c>
      <c r="AI6" s="184"/>
      <c r="AN6" s="26"/>
      <c r="AO6" s="26"/>
      <c r="AP6" s="26"/>
      <c r="AQ6" s="26"/>
      <c r="AR6" s="26"/>
      <c r="AS6" s="26"/>
      <c r="AT6" s="26"/>
      <c r="AU6" s="26"/>
      <c r="AV6" s="26"/>
      <c r="AW6" s="26"/>
      <c r="AX6" s="26"/>
      <c r="AY6" s="26"/>
      <c r="AZ6" s="26"/>
      <c r="BA6" s="26"/>
      <c r="BB6" s="26"/>
      <c r="BC6" s="26"/>
      <c r="BD6" s="26"/>
      <c r="BE6" s="26"/>
      <c r="BF6" s="26"/>
      <c r="BG6" s="26"/>
      <c r="BH6" s="26"/>
      <c r="BI6" s="26"/>
      <c r="BJ6" s="26"/>
      <c r="BK6" s="26"/>
      <c r="BL6" s="26"/>
    </row>
    <row r="7" spans="1:64" s="181" customFormat="1" ht="28.8" customHeight="1">
      <c r="A7" s="1109"/>
      <c r="B7" s="1110"/>
      <c r="C7" s="1082"/>
      <c r="D7" s="1083"/>
      <c r="E7" s="1083"/>
      <c r="F7" s="1083"/>
      <c r="G7" s="1083"/>
      <c r="H7" s="1083"/>
      <c r="I7" s="1083"/>
      <c r="J7" s="1083"/>
      <c r="K7" s="1083"/>
      <c r="L7" s="1083"/>
      <c r="M7" s="1083"/>
      <c r="N7" s="1083"/>
      <c r="O7" s="1083"/>
      <c r="P7" s="1083"/>
      <c r="Q7" s="1083"/>
      <c r="R7" s="1083"/>
      <c r="S7" s="1083"/>
      <c r="T7" s="1083"/>
      <c r="U7" s="1083"/>
      <c r="V7" s="1083"/>
      <c r="W7" s="1083"/>
      <c r="X7" s="1083"/>
      <c r="Y7" s="1083"/>
      <c r="Z7" s="1083"/>
      <c r="AA7" s="1083"/>
      <c r="AB7" s="1056"/>
      <c r="AC7" s="1057"/>
      <c r="AD7" s="185"/>
      <c r="AE7" s="186"/>
      <c r="AF7" s="187"/>
      <c r="AG7" s="185"/>
      <c r="AH7" s="187"/>
      <c r="AI7" s="188"/>
      <c r="AN7" s="26"/>
      <c r="AO7" s="26"/>
      <c r="AP7" s="26"/>
      <c r="AQ7" s="26"/>
      <c r="AR7" s="26"/>
      <c r="AS7" s="26"/>
      <c r="AT7" s="26"/>
      <c r="AU7" s="26"/>
      <c r="AV7" s="26"/>
      <c r="AW7" s="26"/>
      <c r="AX7" s="26"/>
      <c r="AY7" s="26"/>
      <c r="AZ7" s="26"/>
      <c r="BA7" s="26"/>
      <c r="BB7" s="26"/>
      <c r="BC7" s="26"/>
      <c r="BD7" s="26"/>
      <c r="BE7" s="26"/>
      <c r="BF7" s="26"/>
      <c r="BG7" s="26"/>
      <c r="BH7" s="26"/>
      <c r="BI7" s="26"/>
      <c r="BJ7" s="26"/>
      <c r="BK7" s="26"/>
      <c r="BL7" s="26"/>
    </row>
    <row r="8" spans="1:64" s="181" customFormat="1" ht="5.25" customHeight="1">
      <c r="A8" s="1105" t="s">
        <v>14</v>
      </c>
      <c r="B8" s="1123"/>
      <c r="C8" s="1147" t="s">
        <v>440</v>
      </c>
      <c r="D8" s="1148"/>
      <c r="E8" s="1148"/>
      <c r="F8" s="1148"/>
      <c r="G8" s="1148"/>
      <c r="H8" s="1148"/>
      <c r="I8" s="1148"/>
      <c r="J8" s="1148"/>
      <c r="K8" s="1148"/>
      <c r="L8" s="1148"/>
      <c r="M8" s="1148"/>
      <c r="N8" s="1148"/>
      <c r="O8" s="1148"/>
      <c r="P8" s="1148"/>
      <c r="Q8" s="1148"/>
      <c r="R8" s="1148"/>
      <c r="S8" s="1148"/>
      <c r="T8" s="1148"/>
      <c r="U8" s="1148"/>
      <c r="V8" s="1148"/>
      <c r="W8" s="1148"/>
      <c r="X8" s="1148"/>
      <c r="Y8" s="1148"/>
      <c r="Z8" s="1148"/>
      <c r="AA8" s="1149"/>
      <c r="AB8" s="1145"/>
      <c r="AC8" s="1051"/>
      <c r="AD8" s="178"/>
      <c r="AE8" s="179"/>
      <c r="AF8" s="179"/>
      <c r="AG8" s="178"/>
      <c r="AH8" s="179"/>
      <c r="AI8" s="180"/>
      <c r="AJ8" s="1119"/>
      <c r="AK8" s="1120"/>
      <c r="AL8" s="1120"/>
      <c r="AM8" s="1120"/>
      <c r="AN8" s="1120"/>
      <c r="AO8" s="1120"/>
      <c r="AP8" s="26"/>
      <c r="AQ8" s="26"/>
      <c r="AR8" s="26"/>
      <c r="AS8" s="26"/>
      <c r="AT8" s="26"/>
      <c r="AU8" s="26"/>
      <c r="AV8" s="26"/>
      <c r="AW8" s="26"/>
      <c r="AX8" s="26"/>
      <c r="AY8" s="26"/>
      <c r="AZ8" s="26"/>
      <c r="BA8" s="26"/>
      <c r="BB8" s="26"/>
      <c r="BC8" s="26"/>
      <c r="BD8" s="26"/>
      <c r="BE8" s="26"/>
      <c r="BF8" s="26"/>
      <c r="BG8" s="26"/>
      <c r="BH8" s="26"/>
      <c r="BI8" s="26"/>
      <c r="BJ8" s="26"/>
      <c r="BK8" s="26"/>
      <c r="BL8" s="26"/>
    </row>
    <row r="9" spans="1:64" s="181" customFormat="1" ht="15" customHeight="1">
      <c r="A9" s="1107"/>
      <c r="B9" s="1124"/>
      <c r="C9" s="1150"/>
      <c r="D9" s="798"/>
      <c r="E9" s="798"/>
      <c r="F9" s="798"/>
      <c r="G9" s="798"/>
      <c r="H9" s="798"/>
      <c r="I9" s="798"/>
      <c r="J9" s="798"/>
      <c r="K9" s="798"/>
      <c r="L9" s="798"/>
      <c r="M9" s="798"/>
      <c r="N9" s="798"/>
      <c r="O9" s="798"/>
      <c r="P9" s="798"/>
      <c r="Q9" s="798"/>
      <c r="R9" s="798"/>
      <c r="S9" s="798"/>
      <c r="T9" s="798"/>
      <c r="U9" s="798"/>
      <c r="V9" s="798"/>
      <c r="W9" s="798"/>
      <c r="X9" s="798"/>
      <c r="Y9" s="798"/>
      <c r="Z9" s="798"/>
      <c r="AA9" s="1151"/>
      <c r="AB9" s="1146"/>
      <c r="AC9" s="1053"/>
      <c r="AD9" s="182"/>
      <c r="AE9" s="183" t="s">
        <v>31</v>
      </c>
      <c r="AF9" s="106"/>
      <c r="AG9" s="182"/>
      <c r="AH9" s="201" t="s">
        <v>31</v>
      </c>
      <c r="AI9" s="184"/>
      <c r="AJ9" s="1119"/>
      <c r="AK9" s="1120"/>
      <c r="AL9" s="1120"/>
      <c r="AM9" s="1120"/>
      <c r="AN9" s="1120"/>
      <c r="AO9" s="1120"/>
      <c r="AP9" s="26"/>
      <c r="AQ9" s="26"/>
      <c r="AR9" s="26"/>
      <c r="AS9" s="26"/>
      <c r="AT9" s="26"/>
      <c r="AU9" s="26"/>
      <c r="AV9" s="26"/>
      <c r="AW9" s="26"/>
      <c r="AX9" s="26"/>
      <c r="AY9" s="26"/>
      <c r="AZ9" s="26"/>
      <c r="BA9" s="26"/>
      <c r="BB9" s="26"/>
      <c r="BC9" s="26"/>
      <c r="BD9" s="26"/>
      <c r="BE9" s="26"/>
      <c r="BF9" s="26"/>
      <c r="BG9" s="26"/>
      <c r="BH9" s="26"/>
      <c r="BI9" s="26"/>
      <c r="BJ9" s="26"/>
      <c r="BK9" s="26"/>
      <c r="BL9" s="26"/>
    </row>
    <row r="10" spans="1:64" s="181" customFormat="1" ht="57.75" customHeight="1">
      <c r="A10" s="1107"/>
      <c r="B10" s="1124"/>
      <c r="C10" s="1152"/>
      <c r="D10" s="1153"/>
      <c r="E10" s="1153"/>
      <c r="F10" s="1153"/>
      <c r="G10" s="1153"/>
      <c r="H10" s="1153"/>
      <c r="I10" s="1153"/>
      <c r="J10" s="1153"/>
      <c r="K10" s="1153"/>
      <c r="L10" s="1153"/>
      <c r="M10" s="1153"/>
      <c r="N10" s="1153"/>
      <c r="O10" s="1153"/>
      <c r="P10" s="1153"/>
      <c r="Q10" s="1153"/>
      <c r="R10" s="1153"/>
      <c r="S10" s="1153"/>
      <c r="T10" s="1153"/>
      <c r="U10" s="1153"/>
      <c r="V10" s="1153"/>
      <c r="W10" s="1153"/>
      <c r="X10" s="1153"/>
      <c r="Y10" s="1153"/>
      <c r="Z10" s="1153"/>
      <c r="AA10" s="1154"/>
      <c r="AB10" s="1146"/>
      <c r="AC10" s="1053"/>
      <c r="AD10" s="182"/>
      <c r="AE10" s="179"/>
      <c r="AF10" s="106"/>
      <c r="AG10" s="185"/>
      <c r="AH10" s="187"/>
      <c r="AI10" s="188"/>
      <c r="AJ10" s="1119"/>
      <c r="AK10" s="1120"/>
      <c r="AL10" s="1120"/>
      <c r="AM10" s="1120"/>
      <c r="AN10" s="1120"/>
      <c r="AO10" s="1120"/>
      <c r="AP10" s="26"/>
      <c r="AQ10" s="26"/>
      <c r="AR10" s="26"/>
      <c r="AS10" s="26"/>
      <c r="AT10" s="26"/>
      <c r="AU10" s="26"/>
      <c r="AV10" s="26"/>
      <c r="AW10" s="26"/>
      <c r="AX10" s="26"/>
      <c r="AY10" s="26"/>
      <c r="AZ10" s="26"/>
      <c r="BA10" s="26"/>
      <c r="BB10" s="26"/>
      <c r="BC10" s="26"/>
      <c r="BD10" s="26"/>
      <c r="BE10" s="26"/>
      <c r="BF10" s="26"/>
      <c r="BG10" s="26"/>
      <c r="BH10" s="26"/>
      <c r="BI10" s="26"/>
      <c r="BJ10" s="26"/>
      <c r="BK10" s="26"/>
      <c r="BL10" s="26"/>
    </row>
    <row r="11" spans="1:64" s="181" customFormat="1" ht="18" customHeight="1">
      <c r="A11" s="1107"/>
      <c r="B11" s="1124"/>
      <c r="C11" s="1155" t="s">
        <v>439</v>
      </c>
      <c r="D11" s="1156"/>
      <c r="E11" s="1156"/>
      <c r="F11" s="1156"/>
      <c r="G11" s="1156"/>
      <c r="H11" s="1156"/>
      <c r="I11" s="1156"/>
      <c r="J11" s="1156"/>
      <c r="K11" s="1156"/>
      <c r="L11" s="1156"/>
      <c r="M11" s="1156"/>
      <c r="N11" s="1156"/>
      <c r="O11" s="1156"/>
      <c r="P11" s="1156"/>
      <c r="Q11" s="1156"/>
      <c r="R11" s="1156"/>
      <c r="S11" s="1156"/>
      <c r="T11" s="1156"/>
      <c r="U11" s="1156"/>
      <c r="V11" s="1156"/>
      <c r="W11" s="1156"/>
      <c r="X11" s="1156"/>
      <c r="Y11" s="1156"/>
      <c r="Z11" s="1156"/>
      <c r="AA11" s="1157"/>
      <c r="AB11" s="1050"/>
      <c r="AC11" s="1051"/>
      <c r="AD11" s="178"/>
      <c r="AE11" s="179"/>
      <c r="AF11" s="180"/>
      <c r="AG11" s="178"/>
      <c r="AH11" s="179"/>
      <c r="AI11" s="180"/>
      <c r="AJ11" s="1119"/>
      <c r="AK11" s="1120"/>
      <c r="AL11" s="1120"/>
      <c r="AM11" s="1120"/>
      <c r="AN11" s="1120"/>
      <c r="AO11" s="1120"/>
      <c r="AP11" s="26"/>
      <c r="AQ11" s="26"/>
      <c r="AR11" s="26"/>
      <c r="AS11" s="26"/>
      <c r="AT11" s="26"/>
      <c r="AU11" s="26"/>
      <c r="AV11" s="26"/>
      <c r="AW11" s="26"/>
      <c r="AX11" s="26"/>
      <c r="AY11" s="26"/>
      <c r="AZ11" s="26"/>
      <c r="BA11" s="26"/>
      <c r="BB11" s="26"/>
      <c r="BC11" s="26"/>
      <c r="BD11" s="26"/>
      <c r="BE11" s="26"/>
      <c r="BF11" s="26"/>
      <c r="BG11" s="26"/>
      <c r="BH11" s="26"/>
      <c r="BI11" s="26"/>
      <c r="BJ11" s="26"/>
      <c r="BK11" s="26"/>
      <c r="BL11" s="26"/>
    </row>
    <row r="12" spans="1:64" s="181" customFormat="1" ht="14.25" customHeight="1">
      <c r="A12" s="1107"/>
      <c r="B12" s="1124"/>
      <c r="C12" s="1158"/>
      <c r="D12" s="1159"/>
      <c r="E12" s="1159"/>
      <c r="F12" s="1159"/>
      <c r="G12" s="1159"/>
      <c r="H12" s="1159"/>
      <c r="I12" s="1159"/>
      <c r="J12" s="1159"/>
      <c r="K12" s="1159"/>
      <c r="L12" s="1159"/>
      <c r="M12" s="1159"/>
      <c r="N12" s="1159"/>
      <c r="O12" s="1159"/>
      <c r="P12" s="1159"/>
      <c r="Q12" s="1159"/>
      <c r="R12" s="1159"/>
      <c r="S12" s="1159"/>
      <c r="T12" s="1159"/>
      <c r="U12" s="1159"/>
      <c r="V12" s="1159"/>
      <c r="W12" s="1159"/>
      <c r="X12" s="1159"/>
      <c r="Y12" s="1159"/>
      <c r="Z12" s="1159"/>
      <c r="AA12" s="1160"/>
      <c r="AB12" s="1052"/>
      <c r="AC12" s="1053"/>
      <c r="AD12" s="182"/>
      <c r="AE12" s="183" t="s">
        <v>31</v>
      </c>
      <c r="AF12" s="184"/>
      <c r="AG12" s="182"/>
      <c r="AH12" s="464" t="s">
        <v>31</v>
      </c>
      <c r="AI12" s="184"/>
      <c r="AJ12" s="1119"/>
      <c r="AK12" s="1120"/>
      <c r="AL12" s="1120"/>
      <c r="AM12" s="1120"/>
      <c r="AN12" s="1120"/>
      <c r="AO12" s="1120"/>
      <c r="AP12" s="26"/>
      <c r="AQ12" s="26"/>
      <c r="AR12" s="26"/>
      <c r="AS12" s="26"/>
      <c r="AT12" s="26"/>
      <c r="AU12" s="26"/>
      <c r="AV12" s="26"/>
      <c r="AW12" s="26"/>
      <c r="AX12" s="26"/>
      <c r="AY12" s="26"/>
      <c r="AZ12" s="26"/>
      <c r="BA12" s="26"/>
      <c r="BB12" s="26"/>
      <c r="BC12" s="26"/>
      <c r="BD12" s="26"/>
      <c r="BE12" s="26"/>
      <c r="BF12" s="26"/>
      <c r="BG12" s="26"/>
      <c r="BH12" s="26"/>
      <c r="BI12" s="26"/>
      <c r="BJ12" s="26"/>
      <c r="BK12" s="26"/>
      <c r="BL12" s="26"/>
    </row>
    <row r="13" spans="1:64" s="181" customFormat="1" ht="19.8" customHeight="1">
      <c r="A13" s="1109"/>
      <c r="B13" s="1125"/>
      <c r="C13" s="1161"/>
      <c r="D13" s="1162"/>
      <c r="E13" s="1162"/>
      <c r="F13" s="1162"/>
      <c r="G13" s="1162"/>
      <c r="H13" s="1162"/>
      <c r="I13" s="1162"/>
      <c r="J13" s="1162"/>
      <c r="K13" s="1162"/>
      <c r="L13" s="1162"/>
      <c r="M13" s="1162"/>
      <c r="N13" s="1162"/>
      <c r="O13" s="1162"/>
      <c r="P13" s="1162"/>
      <c r="Q13" s="1162"/>
      <c r="R13" s="1162"/>
      <c r="S13" s="1162"/>
      <c r="T13" s="1162"/>
      <c r="U13" s="1162"/>
      <c r="V13" s="1162"/>
      <c r="W13" s="1162"/>
      <c r="X13" s="1162"/>
      <c r="Y13" s="1162"/>
      <c r="Z13" s="1162"/>
      <c r="AA13" s="1163"/>
      <c r="AB13" s="1056"/>
      <c r="AC13" s="1057"/>
      <c r="AD13" s="185"/>
      <c r="AE13" s="186"/>
      <c r="AF13" s="188"/>
      <c r="AG13" s="185"/>
      <c r="AH13" s="187"/>
      <c r="AI13" s="188"/>
      <c r="AJ13" s="1119"/>
      <c r="AK13" s="1120"/>
      <c r="AL13" s="1120"/>
      <c r="AM13" s="1120"/>
      <c r="AN13" s="1120"/>
      <c r="AO13" s="1120"/>
      <c r="AP13" s="26"/>
      <c r="AQ13" s="26"/>
      <c r="AR13" s="26"/>
      <c r="AS13" s="26"/>
      <c r="AT13" s="26"/>
      <c r="AU13" s="26"/>
      <c r="AV13" s="26"/>
      <c r="AW13" s="26"/>
      <c r="AX13" s="26"/>
      <c r="AY13" s="26"/>
      <c r="AZ13" s="26"/>
      <c r="BA13" s="26"/>
      <c r="BB13" s="26"/>
      <c r="BC13" s="26"/>
      <c r="BD13" s="26"/>
      <c r="BE13" s="26"/>
      <c r="BF13" s="26"/>
      <c r="BG13" s="26"/>
      <c r="BH13" s="26"/>
      <c r="BI13" s="26"/>
      <c r="BJ13" s="26"/>
      <c r="BK13" s="26"/>
      <c r="BL13" s="26"/>
    </row>
    <row r="14" spans="1:64" s="181" customFormat="1" ht="39.75" customHeight="1">
      <c r="A14" s="1105" t="s">
        <v>9</v>
      </c>
      <c r="B14" s="1106"/>
      <c r="C14" s="1079" t="s">
        <v>329</v>
      </c>
      <c r="D14" s="1080"/>
      <c r="E14" s="1080"/>
      <c r="F14" s="1080"/>
      <c r="G14" s="1080"/>
      <c r="H14" s="1080"/>
      <c r="I14" s="1080"/>
      <c r="J14" s="1080"/>
      <c r="K14" s="1080"/>
      <c r="L14" s="1080"/>
      <c r="M14" s="1080"/>
      <c r="N14" s="1080"/>
      <c r="O14" s="1080"/>
      <c r="P14" s="1080"/>
      <c r="Q14" s="1080"/>
      <c r="R14" s="1080"/>
      <c r="S14" s="1080"/>
      <c r="T14" s="1080"/>
      <c r="U14" s="1080"/>
      <c r="V14" s="1080"/>
      <c r="W14" s="1080"/>
      <c r="X14" s="1080"/>
      <c r="Y14" s="1080"/>
      <c r="Z14" s="1080"/>
      <c r="AA14" s="1080"/>
      <c r="AB14" s="1050"/>
      <c r="AC14" s="1051"/>
      <c r="AD14" s="178"/>
      <c r="AE14" s="179"/>
      <c r="AF14" s="179"/>
      <c r="AG14" s="178"/>
      <c r="AH14" s="179"/>
      <c r="AI14" s="180"/>
      <c r="AN14" s="1121"/>
      <c r="AO14" s="1121"/>
      <c r="AP14" s="1121"/>
      <c r="AQ14" s="1121"/>
      <c r="AR14" s="1121"/>
      <c r="AS14" s="1121"/>
      <c r="AT14" s="1121"/>
      <c r="AU14" s="1121"/>
      <c r="AV14" s="1121"/>
      <c r="AW14" s="1121"/>
      <c r="AX14" s="1121"/>
      <c r="AY14" s="1121"/>
      <c r="AZ14" s="1121"/>
      <c r="BA14" s="1121"/>
      <c r="BB14" s="1121"/>
      <c r="BC14" s="1121"/>
      <c r="BD14" s="1121"/>
      <c r="BE14" s="1121"/>
      <c r="BF14" s="1121"/>
      <c r="BG14" s="1121"/>
      <c r="BH14" s="1121"/>
      <c r="BI14" s="1121"/>
      <c r="BJ14" s="1121"/>
      <c r="BK14" s="1121"/>
      <c r="BL14" s="26"/>
    </row>
    <row r="15" spans="1:64" s="181" customFormat="1" ht="15" customHeight="1">
      <c r="A15" s="1107"/>
      <c r="B15" s="1108"/>
      <c r="C15" s="1081"/>
      <c r="D15" s="755"/>
      <c r="E15" s="755"/>
      <c r="F15" s="755"/>
      <c r="G15" s="755"/>
      <c r="H15" s="755"/>
      <c r="I15" s="755"/>
      <c r="J15" s="755"/>
      <c r="K15" s="755"/>
      <c r="L15" s="755"/>
      <c r="M15" s="755"/>
      <c r="N15" s="755"/>
      <c r="O15" s="755"/>
      <c r="P15" s="755"/>
      <c r="Q15" s="755"/>
      <c r="R15" s="755"/>
      <c r="S15" s="755"/>
      <c r="T15" s="755"/>
      <c r="U15" s="755"/>
      <c r="V15" s="755"/>
      <c r="W15" s="755"/>
      <c r="X15" s="755"/>
      <c r="Y15" s="755"/>
      <c r="Z15" s="755"/>
      <c r="AA15" s="755"/>
      <c r="AB15" s="1052"/>
      <c r="AC15" s="1053"/>
      <c r="AD15" s="182"/>
      <c r="AE15" s="183" t="s">
        <v>31</v>
      </c>
      <c r="AF15" s="106"/>
      <c r="AG15" s="182"/>
      <c r="AH15" s="183" t="s">
        <v>31</v>
      </c>
      <c r="AI15" s="184"/>
      <c r="AN15" s="1067"/>
      <c r="AO15" s="1121"/>
      <c r="AP15" s="1121"/>
      <c r="AQ15" s="1121"/>
      <c r="AR15" s="1121"/>
      <c r="AS15" s="1121"/>
      <c r="AT15" s="1121"/>
      <c r="AU15" s="1121"/>
      <c r="AV15" s="1121"/>
      <c r="AW15" s="1121"/>
      <c r="AX15" s="1121"/>
      <c r="AY15" s="1121"/>
      <c r="AZ15" s="1121"/>
      <c r="BA15" s="1121"/>
      <c r="BB15" s="1121"/>
      <c r="BC15" s="1121"/>
      <c r="BD15" s="1121"/>
      <c r="BE15" s="1121"/>
      <c r="BF15" s="1121"/>
      <c r="BG15" s="1121"/>
      <c r="BH15" s="1121"/>
      <c r="BI15" s="1121"/>
      <c r="BJ15" s="1121"/>
      <c r="BK15" s="1121"/>
      <c r="BL15" s="26"/>
    </row>
    <row r="16" spans="1:64" s="181" customFormat="1" ht="24" customHeight="1">
      <c r="A16" s="1109"/>
      <c r="B16" s="1110"/>
      <c r="C16" s="1082"/>
      <c r="D16" s="1083"/>
      <c r="E16" s="1083"/>
      <c r="F16" s="1083"/>
      <c r="G16" s="1083"/>
      <c r="H16" s="1083"/>
      <c r="I16" s="1083"/>
      <c r="J16" s="1083"/>
      <c r="K16" s="1083"/>
      <c r="L16" s="1083"/>
      <c r="M16" s="1083"/>
      <c r="N16" s="1083"/>
      <c r="O16" s="1083"/>
      <c r="P16" s="1083"/>
      <c r="Q16" s="1083"/>
      <c r="R16" s="1083"/>
      <c r="S16" s="1083"/>
      <c r="T16" s="1083"/>
      <c r="U16" s="1083"/>
      <c r="V16" s="1083"/>
      <c r="W16" s="1083"/>
      <c r="X16" s="1083"/>
      <c r="Y16" s="1083"/>
      <c r="Z16" s="1083"/>
      <c r="AA16" s="1083"/>
      <c r="AB16" s="1056"/>
      <c r="AC16" s="1057"/>
      <c r="AD16" s="185"/>
      <c r="AE16" s="186"/>
      <c r="AF16" s="187"/>
      <c r="AG16" s="185"/>
      <c r="AH16" s="187"/>
      <c r="AI16" s="188"/>
      <c r="AN16" s="1121"/>
      <c r="AO16" s="1121"/>
      <c r="AP16" s="1121"/>
      <c r="AQ16" s="1121"/>
      <c r="AR16" s="1121"/>
      <c r="AS16" s="1121"/>
      <c r="AT16" s="1121"/>
      <c r="AU16" s="1121"/>
      <c r="AV16" s="1121"/>
      <c r="AW16" s="1121"/>
      <c r="AX16" s="1121"/>
      <c r="AY16" s="1121"/>
      <c r="AZ16" s="1121"/>
      <c r="BA16" s="1121"/>
      <c r="BB16" s="1121"/>
      <c r="BC16" s="1121"/>
      <c r="BD16" s="1121"/>
      <c r="BE16" s="1121"/>
      <c r="BF16" s="1121"/>
      <c r="BG16" s="1121"/>
      <c r="BH16" s="1121"/>
      <c r="BI16" s="1121"/>
      <c r="BJ16" s="1121"/>
      <c r="BK16" s="1121"/>
      <c r="BL16" s="26"/>
    </row>
    <row r="17" spans="1:66" s="181" customFormat="1" ht="28.5" customHeight="1">
      <c r="A17" s="1105" t="s">
        <v>8</v>
      </c>
      <c r="B17" s="1106"/>
      <c r="C17" s="1079" t="s">
        <v>438</v>
      </c>
      <c r="D17" s="1080"/>
      <c r="E17" s="1080"/>
      <c r="F17" s="1080"/>
      <c r="G17" s="1080"/>
      <c r="H17" s="1080"/>
      <c r="I17" s="1080"/>
      <c r="J17" s="1080"/>
      <c r="K17" s="1080"/>
      <c r="L17" s="1080"/>
      <c r="M17" s="1080"/>
      <c r="N17" s="1080"/>
      <c r="O17" s="1080"/>
      <c r="P17" s="1080"/>
      <c r="Q17" s="1080"/>
      <c r="R17" s="1080"/>
      <c r="S17" s="1080"/>
      <c r="T17" s="1080"/>
      <c r="U17" s="1080"/>
      <c r="V17" s="1080"/>
      <c r="W17" s="1080"/>
      <c r="X17" s="1080"/>
      <c r="Y17" s="1080"/>
      <c r="Z17" s="1080"/>
      <c r="AA17" s="1080"/>
      <c r="AB17" s="1050"/>
      <c r="AC17" s="1051"/>
      <c r="AD17" s="178"/>
      <c r="AE17" s="179"/>
      <c r="AF17" s="179"/>
      <c r="AG17" s="178"/>
      <c r="AH17" s="179"/>
      <c r="AI17" s="180"/>
      <c r="AN17" s="1121"/>
      <c r="AO17" s="1121"/>
      <c r="AP17" s="1121"/>
      <c r="AQ17" s="1121"/>
      <c r="AR17" s="1121"/>
      <c r="AS17" s="1121"/>
      <c r="AT17" s="1121"/>
      <c r="AU17" s="1121"/>
      <c r="AV17" s="1121"/>
      <c r="AW17" s="1121"/>
      <c r="AX17" s="1121"/>
      <c r="AY17" s="1121"/>
      <c r="AZ17" s="1121"/>
      <c r="BA17" s="1121"/>
      <c r="BB17" s="1121"/>
      <c r="BC17" s="1121"/>
      <c r="BD17" s="1121"/>
      <c r="BE17" s="1121"/>
      <c r="BF17" s="1121"/>
      <c r="BG17" s="1121"/>
      <c r="BH17" s="1121"/>
      <c r="BI17" s="1121"/>
      <c r="BJ17" s="1121"/>
      <c r="BK17" s="1121"/>
      <c r="BL17" s="26"/>
    </row>
    <row r="18" spans="1:66" s="181" customFormat="1" ht="14.25" customHeight="1">
      <c r="A18" s="1107"/>
      <c r="B18" s="1108"/>
      <c r="C18" s="1081"/>
      <c r="D18" s="755"/>
      <c r="E18" s="755"/>
      <c r="F18" s="755"/>
      <c r="G18" s="755"/>
      <c r="H18" s="755"/>
      <c r="I18" s="755"/>
      <c r="J18" s="755"/>
      <c r="K18" s="755"/>
      <c r="L18" s="755"/>
      <c r="M18" s="755"/>
      <c r="N18" s="755"/>
      <c r="O18" s="755"/>
      <c r="P18" s="755"/>
      <c r="Q18" s="755"/>
      <c r="R18" s="755"/>
      <c r="S18" s="755"/>
      <c r="T18" s="755"/>
      <c r="U18" s="755"/>
      <c r="V18" s="755"/>
      <c r="W18" s="755"/>
      <c r="X18" s="755"/>
      <c r="Y18" s="755"/>
      <c r="Z18" s="755"/>
      <c r="AA18" s="755"/>
      <c r="AB18" s="1052"/>
      <c r="AC18" s="1053"/>
      <c r="AD18" s="182"/>
      <c r="AE18" s="183" t="s">
        <v>31</v>
      </c>
      <c r="AF18" s="106"/>
      <c r="AG18" s="182"/>
      <c r="AH18" s="183" t="s">
        <v>31</v>
      </c>
      <c r="AI18" s="184"/>
      <c r="AN18" s="1121"/>
      <c r="AO18" s="1121"/>
      <c r="AP18" s="1121"/>
      <c r="AQ18" s="1121"/>
      <c r="AR18" s="1121"/>
      <c r="AS18" s="1121"/>
      <c r="AT18" s="1121"/>
      <c r="AU18" s="1121"/>
      <c r="AV18" s="1121"/>
      <c r="AW18" s="1121"/>
      <c r="AX18" s="1121"/>
      <c r="AY18" s="1121"/>
      <c r="AZ18" s="1121"/>
      <c r="BA18" s="1121"/>
      <c r="BB18" s="1121"/>
      <c r="BC18" s="1121"/>
      <c r="BD18" s="1121"/>
      <c r="BE18" s="1121"/>
      <c r="BF18" s="1121"/>
      <c r="BG18" s="1121"/>
      <c r="BH18" s="1121"/>
      <c r="BI18" s="1121"/>
      <c r="BJ18" s="1121"/>
      <c r="BK18" s="1121"/>
      <c r="BL18" s="26"/>
    </row>
    <row r="19" spans="1:66" s="181" customFormat="1" ht="71.400000000000006" customHeight="1">
      <c r="A19" s="1109"/>
      <c r="B19" s="1110"/>
      <c r="C19" s="1082"/>
      <c r="D19" s="1083"/>
      <c r="E19" s="1083"/>
      <c r="F19" s="1083"/>
      <c r="G19" s="1083"/>
      <c r="H19" s="1083"/>
      <c r="I19" s="1083"/>
      <c r="J19" s="1083"/>
      <c r="K19" s="1083"/>
      <c r="L19" s="1083"/>
      <c r="M19" s="1083"/>
      <c r="N19" s="1083"/>
      <c r="O19" s="1083"/>
      <c r="P19" s="1083"/>
      <c r="Q19" s="1083"/>
      <c r="R19" s="1083"/>
      <c r="S19" s="1083"/>
      <c r="T19" s="1083"/>
      <c r="U19" s="1083"/>
      <c r="V19" s="1083"/>
      <c r="W19" s="1083"/>
      <c r="X19" s="1083"/>
      <c r="Y19" s="1083"/>
      <c r="Z19" s="1083"/>
      <c r="AA19" s="1083"/>
      <c r="AB19" s="1056"/>
      <c r="AC19" s="1057"/>
      <c r="AD19" s="185"/>
      <c r="AE19" s="186"/>
      <c r="AF19" s="187"/>
      <c r="AG19" s="185"/>
      <c r="AH19" s="187"/>
      <c r="AI19" s="188"/>
      <c r="AN19" s="1121"/>
      <c r="AO19" s="1121"/>
      <c r="AP19" s="1121"/>
      <c r="AQ19" s="1121"/>
      <c r="AR19" s="1121"/>
      <c r="AS19" s="1121"/>
      <c r="AT19" s="1121"/>
      <c r="AU19" s="1121"/>
      <c r="AV19" s="1121"/>
      <c r="AW19" s="1121"/>
      <c r="AX19" s="1121"/>
      <c r="AY19" s="1121"/>
      <c r="AZ19" s="1121"/>
      <c r="BA19" s="1121"/>
      <c r="BB19" s="1121"/>
      <c r="BC19" s="1121"/>
      <c r="BD19" s="1121"/>
      <c r="BE19" s="1121"/>
      <c r="BF19" s="1121"/>
      <c r="BG19" s="1121"/>
      <c r="BH19" s="1121"/>
      <c r="BI19" s="1121"/>
      <c r="BJ19" s="1121"/>
      <c r="BK19" s="1121"/>
      <c r="BL19" s="26"/>
    </row>
    <row r="20" spans="1:66" s="181" customFormat="1" ht="10.5" customHeight="1">
      <c r="A20" s="1105" t="s">
        <v>10</v>
      </c>
      <c r="B20" s="1106"/>
      <c r="C20" s="1079" t="s">
        <v>330</v>
      </c>
      <c r="D20" s="1080"/>
      <c r="E20" s="1080"/>
      <c r="F20" s="1080"/>
      <c r="G20" s="1080"/>
      <c r="H20" s="1080"/>
      <c r="I20" s="1080"/>
      <c r="J20" s="1080"/>
      <c r="K20" s="1080"/>
      <c r="L20" s="1080"/>
      <c r="M20" s="1080"/>
      <c r="N20" s="1080"/>
      <c r="O20" s="1080"/>
      <c r="P20" s="1080"/>
      <c r="Q20" s="1080"/>
      <c r="R20" s="1080"/>
      <c r="S20" s="1080"/>
      <c r="T20" s="1080"/>
      <c r="U20" s="1080"/>
      <c r="V20" s="1080"/>
      <c r="W20" s="1080"/>
      <c r="X20" s="1080"/>
      <c r="Y20" s="1080"/>
      <c r="Z20" s="1080"/>
      <c r="AA20" s="1080"/>
      <c r="AB20" s="1050"/>
      <c r="AC20" s="1051"/>
      <c r="AD20" s="178"/>
      <c r="AE20" s="179"/>
      <c r="AF20" s="179"/>
      <c r="AG20" s="178"/>
      <c r="AH20" s="179"/>
      <c r="AI20" s="180"/>
      <c r="AN20" s="1122"/>
      <c r="AO20" s="1122"/>
      <c r="AP20" s="1122"/>
      <c r="AQ20" s="1122"/>
      <c r="AR20" s="1122"/>
      <c r="AS20" s="1122"/>
      <c r="AT20" s="1122"/>
      <c r="AU20" s="1122"/>
      <c r="AV20" s="1122"/>
      <c r="AW20" s="1122"/>
      <c r="AX20" s="1122"/>
      <c r="AY20" s="1122"/>
      <c r="AZ20" s="1122"/>
      <c r="BA20" s="1122"/>
      <c r="BB20" s="1122"/>
      <c r="BC20" s="1122"/>
      <c r="BD20" s="1122"/>
      <c r="BE20" s="1122"/>
      <c r="BF20" s="1122"/>
      <c r="BG20" s="1122"/>
      <c r="BH20" s="1122"/>
      <c r="BI20" s="1122"/>
      <c r="BJ20" s="1122"/>
      <c r="BK20" s="1122"/>
      <c r="BL20" s="26"/>
    </row>
    <row r="21" spans="1:66" s="181" customFormat="1" ht="14.25" customHeight="1">
      <c r="A21" s="1107"/>
      <c r="B21" s="1108"/>
      <c r="C21" s="1081"/>
      <c r="D21" s="755"/>
      <c r="E21" s="755"/>
      <c r="F21" s="755"/>
      <c r="G21" s="755"/>
      <c r="H21" s="755"/>
      <c r="I21" s="755"/>
      <c r="J21" s="755"/>
      <c r="K21" s="755"/>
      <c r="L21" s="755"/>
      <c r="M21" s="755"/>
      <c r="N21" s="755"/>
      <c r="O21" s="755"/>
      <c r="P21" s="755"/>
      <c r="Q21" s="755"/>
      <c r="R21" s="755"/>
      <c r="S21" s="755"/>
      <c r="T21" s="755"/>
      <c r="U21" s="755"/>
      <c r="V21" s="755"/>
      <c r="W21" s="755"/>
      <c r="X21" s="755"/>
      <c r="Y21" s="755"/>
      <c r="Z21" s="755"/>
      <c r="AA21" s="755"/>
      <c r="AB21" s="1052"/>
      <c r="AC21" s="1053"/>
      <c r="AD21" s="182"/>
      <c r="AE21" s="183"/>
      <c r="AF21" s="106"/>
      <c r="AG21" s="182"/>
      <c r="AH21" s="183"/>
      <c r="AI21" s="1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26"/>
    </row>
    <row r="22" spans="1:66" s="181" customFormat="1" ht="24" customHeight="1">
      <c r="A22" s="1109"/>
      <c r="B22" s="1110"/>
      <c r="C22" s="1082"/>
      <c r="D22" s="1083"/>
      <c r="E22" s="1083"/>
      <c r="F22" s="1083"/>
      <c r="G22" s="1083"/>
      <c r="H22" s="1083"/>
      <c r="I22" s="1083"/>
      <c r="J22" s="1083"/>
      <c r="K22" s="1083"/>
      <c r="L22" s="1083"/>
      <c r="M22" s="1083"/>
      <c r="N22" s="1083"/>
      <c r="O22" s="1083"/>
      <c r="P22" s="1083"/>
      <c r="Q22" s="1083"/>
      <c r="R22" s="1083"/>
      <c r="S22" s="1083"/>
      <c r="T22" s="1083"/>
      <c r="U22" s="1083"/>
      <c r="V22" s="1083"/>
      <c r="W22" s="1083"/>
      <c r="X22" s="1083"/>
      <c r="Y22" s="1083"/>
      <c r="Z22" s="1083"/>
      <c r="AA22" s="1083"/>
      <c r="AB22" s="1056"/>
      <c r="AC22" s="1057"/>
      <c r="AD22" s="185"/>
      <c r="AE22" s="186"/>
      <c r="AF22" s="187"/>
      <c r="AG22" s="185"/>
      <c r="AH22" s="187"/>
      <c r="AI22" s="188"/>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26"/>
    </row>
    <row r="23" spans="1:66" s="181" customFormat="1" ht="3.75" customHeight="1">
      <c r="A23" s="1105" t="s">
        <v>11</v>
      </c>
      <c r="B23" s="1106"/>
      <c r="C23" s="1079" t="s">
        <v>331</v>
      </c>
      <c r="D23" s="1080"/>
      <c r="E23" s="1080"/>
      <c r="F23" s="1080"/>
      <c r="G23" s="1080"/>
      <c r="H23" s="1080"/>
      <c r="I23" s="1080"/>
      <c r="J23" s="1080"/>
      <c r="K23" s="1080"/>
      <c r="L23" s="1080"/>
      <c r="M23" s="1080"/>
      <c r="N23" s="1080"/>
      <c r="O23" s="1080"/>
      <c r="P23" s="1080"/>
      <c r="Q23" s="1080"/>
      <c r="R23" s="1080"/>
      <c r="S23" s="1080"/>
      <c r="T23" s="1080"/>
      <c r="U23" s="1080"/>
      <c r="V23" s="1080"/>
      <c r="W23" s="1080"/>
      <c r="X23" s="1080"/>
      <c r="Y23" s="1080"/>
      <c r="Z23" s="1080"/>
      <c r="AA23" s="1080"/>
      <c r="AB23" s="1050"/>
      <c r="AC23" s="1051"/>
      <c r="AD23" s="178"/>
      <c r="AE23" s="179"/>
      <c r="AF23" s="179"/>
      <c r="AG23" s="178"/>
      <c r="AH23" s="179"/>
      <c r="AI23" s="180"/>
      <c r="AJ23" s="26"/>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26"/>
    </row>
    <row r="24" spans="1:66" s="181" customFormat="1" ht="16.2" customHeight="1">
      <c r="A24" s="1107"/>
      <c r="B24" s="1108"/>
      <c r="C24" s="1081"/>
      <c r="D24" s="755"/>
      <c r="E24" s="755"/>
      <c r="F24" s="755"/>
      <c r="G24" s="755"/>
      <c r="H24" s="755"/>
      <c r="I24" s="755"/>
      <c r="J24" s="755"/>
      <c r="K24" s="755"/>
      <c r="L24" s="755"/>
      <c r="M24" s="755"/>
      <c r="N24" s="755"/>
      <c r="O24" s="755"/>
      <c r="P24" s="755"/>
      <c r="Q24" s="755"/>
      <c r="R24" s="755"/>
      <c r="S24" s="755"/>
      <c r="T24" s="755"/>
      <c r="U24" s="755"/>
      <c r="V24" s="755"/>
      <c r="W24" s="755"/>
      <c r="X24" s="755"/>
      <c r="Y24" s="755"/>
      <c r="Z24" s="755"/>
      <c r="AA24" s="755"/>
      <c r="AB24" s="1052"/>
      <c r="AC24" s="1053"/>
      <c r="AD24" s="182"/>
      <c r="AE24" s="183"/>
      <c r="AF24" s="106"/>
      <c r="AG24" s="190"/>
      <c r="AH24" s="183" t="s">
        <v>31</v>
      </c>
      <c r="AI24" s="184"/>
      <c r="AJ24" s="26"/>
      <c r="AN24" s="1067"/>
      <c r="AO24" s="1067"/>
      <c r="AP24" s="1067"/>
      <c r="AQ24" s="1067"/>
      <c r="AR24" s="1067"/>
      <c r="AS24" s="1067"/>
      <c r="AT24" s="1067"/>
      <c r="AU24" s="1067"/>
      <c r="AV24" s="1067"/>
      <c r="AW24" s="1067"/>
      <c r="AX24" s="1067"/>
      <c r="AY24" s="1067"/>
      <c r="AZ24" s="1067"/>
      <c r="BA24" s="1067"/>
      <c r="BB24" s="1067"/>
      <c r="BC24" s="1067"/>
      <c r="BD24" s="1067"/>
      <c r="BE24" s="1067"/>
      <c r="BF24" s="1067"/>
      <c r="BG24" s="1067"/>
      <c r="BH24" s="1067"/>
      <c r="BI24" s="1067"/>
      <c r="BJ24" s="1067"/>
      <c r="BK24" s="1067"/>
      <c r="BL24" s="26"/>
    </row>
    <row r="25" spans="1:66" s="181" customFormat="1" ht="4.5" customHeight="1">
      <c r="A25" s="1109"/>
      <c r="B25" s="1110"/>
      <c r="C25" s="1082"/>
      <c r="D25" s="1083"/>
      <c r="E25" s="1083"/>
      <c r="F25" s="1083"/>
      <c r="G25" s="1083"/>
      <c r="H25" s="1083"/>
      <c r="I25" s="1083"/>
      <c r="J25" s="1083"/>
      <c r="K25" s="1083"/>
      <c r="L25" s="1083"/>
      <c r="M25" s="1083"/>
      <c r="N25" s="1083"/>
      <c r="O25" s="1083"/>
      <c r="P25" s="1083"/>
      <c r="Q25" s="1083"/>
      <c r="R25" s="1083"/>
      <c r="S25" s="1083"/>
      <c r="T25" s="1083"/>
      <c r="U25" s="1083"/>
      <c r="V25" s="1083"/>
      <c r="W25" s="1083"/>
      <c r="X25" s="1083"/>
      <c r="Y25" s="1083"/>
      <c r="Z25" s="1083"/>
      <c r="AA25" s="1083"/>
      <c r="AB25" s="1056"/>
      <c r="AC25" s="1057"/>
      <c r="AD25" s="185"/>
      <c r="AE25" s="186"/>
      <c r="AF25" s="187"/>
      <c r="AG25" s="185"/>
      <c r="AH25" s="187"/>
      <c r="AI25" s="188"/>
      <c r="AJ25" s="26"/>
      <c r="AN25" s="1067"/>
      <c r="AO25" s="1067"/>
      <c r="AP25" s="1067"/>
      <c r="AQ25" s="1067"/>
      <c r="AR25" s="1067"/>
      <c r="AS25" s="1067"/>
      <c r="AT25" s="1067"/>
      <c r="AU25" s="1067"/>
      <c r="AV25" s="1067"/>
      <c r="AW25" s="1067"/>
      <c r="AX25" s="1067"/>
      <c r="AY25" s="1067"/>
      <c r="AZ25" s="1067"/>
      <c r="BA25" s="1067"/>
      <c r="BB25" s="1067"/>
      <c r="BC25" s="1067"/>
      <c r="BD25" s="1067"/>
      <c r="BE25" s="1067"/>
      <c r="BF25" s="1067"/>
      <c r="BG25" s="1067"/>
      <c r="BH25" s="1067"/>
      <c r="BI25" s="1067"/>
      <c r="BJ25" s="1067"/>
      <c r="BK25" s="1067"/>
      <c r="BL25" s="26"/>
    </row>
    <row r="26" spans="1:66" s="181" customFormat="1" ht="16.5" customHeight="1">
      <c r="A26" s="1105" t="s">
        <v>12</v>
      </c>
      <c r="B26" s="1106"/>
      <c r="C26" s="1079" t="s">
        <v>332</v>
      </c>
      <c r="D26" s="1080"/>
      <c r="E26" s="1080"/>
      <c r="F26" s="1080"/>
      <c r="G26" s="1080"/>
      <c r="H26" s="1080"/>
      <c r="I26" s="1080"/>
      <c r="J26" s="1080"/>
      <c r="K26" s="1080"/>
      <c r="L26" s="1080"/>
      <c r="M26" s="1080"/>
      <c r="N26" s="1080"/>
      <c r="O26" s="1080"/>
      <c r="P26" s="1080"/>
      <c r="Q26" s="1080"/>
      <c r="R26" s="1080"/>
      <c r="S26" s="1080"/>
      <c r="T26" s="1080"/>
      <c r="U26" s="1080"/>
      <c r="V26" s="1080"/>
      <c r="W26" s="1080"/>
      <c r="X26" s="1080"/>
      <c r="Y26" s="1080"/>
      <c r="Z26" s="1080"/>
      <c r="AA26" s="1080"/>
      <c r="AB26" s="1050"/>
      <c r="AC26" s="1051"/>
      <c r="AD26" s="178"/>
      <c r="AE26" s="179"/>
      <c r="AF26" s="179"/>
      <c r="AG26" s="178"/>
      <c r="AH26" s="179"/>
      <c r="AI26" s="180"/>
      <c r="AJ26" s="26"/>
      <c r="AN26" s="1067"/>
      <c r="AO26" s="1067"/>
      <c r="AP26" s="1067"/>
      <c r="AQ26" s="1067"/>
      <c r="AR26" s="1067"/>
      <c r="AS26" s="1067"/>
      <c r="AT26" s="1067"/>
      <c r="AU26" s="1067"/>
      <c r="AV26" s="1067"/>
      <c r="AW26" s="1067"/>
      <c r="AX26" s="1067"/>
      <c r="AY26" s="1067"/>
      <c r="AZ26" s="1067"/>
      <c r="BA26" s="1067"/>
      <c r="BB26" s="1067"/>
      <c r="BC26" s="1067"/>
      <c r="BD26" s="1067"/>
      <c r="BE26" s="1067"/>
      <c r="BF26" s="1067"/>
      <c r="BG26" s="1067"/>
      <c r="BH26" s="1067"/>
      <c r="BI26" s="1067"/>
      <c r="BJ26" s="1067"/>
      <c r="BK26" s="1067"/>
      <c r="BL26" s="26"/>
    </row>
    <row r="27" spans="1:66" s="181" customFormat="1" ht="15.75" customHeight="1">
      <c r="A27" s="1107"/>
      <c r="B27" s="1108"/>
      <c r="C27" s="1081"/>
      <c r="D27" s="755"/>
      <c r="E27" s="755"/>
      <c r="F27" s="755"/>
      <c r="G27" s="755"/>
      <c r="H27" s="755"/>
      <c r="I27" s="755"/>
      <c r="J27" s="755"/>
      <c r="K27" s="755"/>
      <c r="L27" s="755"/>
      <c r="M27" s="755"/>
      <c r="N27" s="755"/>
      <c r="O27" s="755"/>
      <c r="P27" s="755"/>
      <c r="Q27" s="755"/>
      <c r="R27" s="755"/>
      <c r="S27" s="755"/>
      <c r="T27" s="755"/>
      <c r="U27" s="755"/>
      <c r="V27" s="755"/>
      <c r="W27" s="755"/>
      <c r="X27" s="755"/>
      <c r="Y27" s="755"/>
      <c r="Z27" s="755"/>
      <c r="AA27" s="755"/>
      <c r="AB27" s="1052"/>
      <c r="AC27" s="1053"/>
      <c r="AD27" s="182"/>
      <c r="AE27" s="191"/>
      <c r="AF27" s="106"/>
      <c r="AG27" s="182"/>
      <c r="AH27" s="191"/>
      <c r="AI27" s="184"/>
      <c r="AJ27" s="26"/>
      <c r="AN27" s="1067"/>
      <c r="AO27" s="1067"/>
      <c r="AP27" s="1067"/>
      <c r="AQ27" s="1067"/>
      <c r="AR27" s="1067"/>
      <c r="AS27" s="1067"/>
      <c r="AT27" s="1067"/>
      <c r="AU27" s="1067"/>
      <c r="AV27" s="1067"/>
      <c r="AW27" s="1067"/>
      <c r="AX27" s="1067"/>
      <c r="AY27" s="1067"/>
      <c r="AZ27" s="1067"/>
      <c r="BA27" s="1067"/>
      <c r="BB27" s="1067"/>
      <c r="BC27" s="1067"/>
      <c r="BD27" s="1067"/>
      <c r="BE27" s="1067"/>
      <c r="BF27" s="1067"/>
      <c r="BG27" s="1067"/>
      <c r="BH27" s="1067"/>
      <c r="BI27" s="1067"/>
      <c r="BJ27" s="1067"/>
      <c r="BK27" s="1067"/>
      <c r="BL27" s="26"/>
    </row>
    <row r="28" spans="1:66" s="181" customFormat="1" ht="16.5" customHeight="1">
      <c r="A28" s="1109"/>
      <c r="B28" s="1110"/>
      <c r="C28" s="1082"/>
      <c r="D28" s="1083"/>
      <c r="E28" s="1083"/>
      <c r="F28" s="1083"/>
      <c r="G28" s="1083"/>
      <c r="H28" s="1083"/>
      <c r="I28" s="1083"/>
      <c r="J28" s="1083"/>
      <c r="K28" s="1083"/>
      <c r="L28" s="1083"/>
      <c r="M28" s="1083"/>
      <c r="N28" s="1083"/>
      <c r="O28" s="1083"/>
      <c r="P28" s="1083"/>
      <c r="Q28" s="1083"/>
      <c r="R28" s="1083"/>
      <c r="S28" s="1083"/>
      <c r="T28" s="1083"/>
      <c r="U28" s="1083"/>
      <c r="V28" s="1083"/>
      <c r="W28" s="1083"/>
      <c r="X28" s="1083"/>
      <c r="Y28" s="1083"/>
      <c r="Z28" s="1083"/>
      <c r="AA28" s="1083"/>
      <c r="AB28" s="1056"/>
      <c r="AC28" s="1057"/>
      <c r="AD28" s="185"/>
      <c r="AE28" s="186"/>
      <c r="AF28" s="187"/>
      <c r="AG28" s="185"/>
      <c r="AH28" s="187"/>
      <c r="AI28" s="188"/>
      <c r="AJ28" s="26"/>
      <c r="AN28" s="1067"/>
      <c r="AO28" s="1067"/>
      <c r="AP28" s="1067"/>
      <c r="AQ28" s="1067"/>
      <c r="AR28" s="1067"/>
      <c r="AS28" s="1067"/>
      <c r="AT28" s="1067"/>
      <c r="AU28" s="1067"/>
      <c r="AV28" s="1067"/>
      <c r="AW28" s="1067"/>
      <c r="AX28" s="1067"/>
      <c r="AY28" s="1067"/>
      <c r="AZ28" s="1067"/>
      <c r="BA28" s="1067"/>
      <c r="BB28" s="1067"/>
      <c r="BC28" s="1067"/>
      <c r="BD28" s="1067"/>
      <c r="BE28" s="1067"/>
      <c r="BF28" s="1067"/>
      <c r="BG28" s="1067"/>
      <c r="BH28" s="1067"/>
      <c r="BI28" s="1067"/>
      <c r="BJ28" s="1067"/>
      <c r="BK28" s="1067"/>
      <c r="BL28" s="26"/>
    </row>
    <row r="29" spans="1:66" s="181" customFormat="1" ht="32.4" customHeight="1">
      <c r="A29" s="1105" t="s">
        <v>19</v>
      </c>
      <c r="B29" s="1106"/>
      <c r="C29" s="1080" t="s">
        <v>441</v>
      </c>
      <c r="D29" s="1080"/>
      <c r="E29" s="1080"/>
      <c r="F29" s="1080"/>
      <c r="G29" s="1080"/>
      <c r="H29" s="1080"/>
      <c r="I29" s="1080"/>
      <c r="J29" s="1080"/>
      <c r="K29" s="1080"/>
      <c r="L29" s="1080"/>
      <c r="M29" s="1080"/>
      <c r="N29" s="1080"/>
      <c r="O29" s="1080"/>
      <c r="P29" s="1080"/>
      <c r="Q29" s="1080"/>
      <c r="R29" s="1080"/>
      <c r="S29" s="1080"/>
      <c r="T29" s="1080"/>
      <c r="U29" s="1080"/>
      <c r="V29" s="1080"/>
      <c r="W29" s="1080"/>
      <c r="X29" s="1080"/>
      <c r="Y29" s="1080"/>
      <c r="Z29" s="1080"/>
      <c r="AA29" s="1092"/>
      <c r="AB29" s="1050"/>
      <c r="AC29" s="1051"/>
      <c r="AD29" s="178"/>
      <c r="AE29" s="179"/>
      <c r="AF29" s="179"/>
      <c r="AG29" s="178"/>
      <c r="AH29" s="179"/>
      <c r="AI29" s="180"/>
      <c r="AJ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row>
    <row r="30" spans="1:66" s="181" customFormat="1" ht="16.5" customHeight="1">
      <c r="A30" s="1107"/>
      <c r="B30" s="1108"/>
      <c r="C30" s="755"/>
      <c r="D30" s="755"/>
      <c r="E30" s="755"/>
      <c r="F30" s="755"/>
      <c r="G30" s="755"/>
      <c r="H30" s="755"/>
      <c r="I30" s="755"/>
      <c r="J30" s="755"/>
      <c r="K30" s="755"/>
      <c r="L30" s="755"/>
      <c r="M30" s="755"/>
      <c r="N30" s="755"/>
      <c r="O30" s="755"/>
      <c r="P30" s="755"/>
      <c r="Q30" s="755"/>
      <c r="R30" s="755"/>
      <c r="S30" s="755"/>
      <c r="T30" s="755"/>
      <c r="U30" s="755"/>
      <c r="V30" s="755"/>
      <c r="W30" s="755"/>
      <c r="X30" s="755"/>
      <c r="Y30" s="755"/>
      <c r="Z30" s="755"/>
      <c r="AA30" s="1093"/>
      <c r="AB30" s="1052"/>
      <c r="AC30" s="1053"/>
      <c r="AD30" s="182"/>
      <c r="AE30" s="183"/>
      <c r="AF30" s="106"/>
      <c r="AG30" s="182"/>
      <c r="AH30" s="183"/>
      <c r="AI30" s="184"/>
      <c r="AJ30" s="26"/>
      <c r="AL30" s="1111"/>
      <c r="AM30" s="1111"/>
      <c r="AN30" s="1111"/>
      <c r="AO30" s="1111"/>
      <c r="AP30" s="1111"/>
      <c r="AQ30" s="1111"/>
      <c r="AR30" s="1111"/>
      <c r="AS30" s="1111"/>
      <c r="AT30" s="1111"/>
      <c r="AU30" s="1111"/>
      <c r="AV30" s="1111"/>
      <c r="AW30" s="1111"/>
      <c r="AX30" s="1111"/>
      <c r="AY30" s="1111"/>
      <c r="AZ30" s="1111"/>
      <c r="BA30" s="1111"/>
      <c r="BB30" s="1111"/>
      <c r="BC30" s="1111"/>
      <c r="BD30" s="1111"/>
      <c r="BE30" s="1111"/>
      <c r="BF30" s="1111"/>
      <c r="BG30" s="1111"/>
      <c r="BH30" s="1111"/>
      <c r="BI30" s="1111"/>
      <c r="BJ30" s="1111"/>
      <c r="BK30" s="1111"/>
      <c r="BL30" s="1111"/>
      <c r="BM30" s="1111"/>
      <c r="BN30" s="1111"/>
    </row>
    <row r="31" spans="1:66" s="181" customFormat="1" ht="24.75" customHeight="1">
      <c r="A31" s="1107"/>
      <c r="B31" s="1108"/>
      <c r="C31" s="755"/>
      <c r="D31" s="755"/>
      <c r="E31" s="755"/>
      <c r="F31" s="755"/>
      <c r="G31" s="755"/>
      <c r="H31" s="755"/>
      <c r="I31" s="755"/>
      <c r="J31" s="755"/>
      <c r="K31" s="755"/>
      <c r="L31" s="755"/>
      <c r="M31" s="755"/>
      <c r="N31" s="755"/>
      <c r="O31" s="755"/>
      <c r="P31" s="755"/>
      <c r="Q31" s="755"/>
      <c r="R31" s="755"/>
      <c r="S31" s="755"/>
      <c r="T31" s="755"/>
      <c r="U31" s="755"/>
      <c r="V31" s="755"/>
      <c r="W31" s="755"/>
      <c r="X31" s="755"/>
      <c r="Y31" s="755"/>
      <c r="Z31" s="755"/>
      <c r="AA31" s="1093"/>
      <c r="AB31" s="1052"/>
      <c r="AC31" s="1053"/>
      <c r="AD31" s="182"/>
      <c r="AE31" s="499"/>
      <c r="AF31" s="106"/>
      <c r="AG31" s="182"/>
      <c r="AH31" s="500"/>
      <c r="AI31" s="184"/>
      <c r="AJ31" s="26"/>
      <c r="AL31" s="1111"/>
      <c r="AM31" s="1111"/>
      <c r="AN31" s="1111"/>
      <c r="AO31" s="1111"/>
      <c r="AP31" s="1111"/>
      <c r="AQ31" s="1111"/>
      <c r="AR31" s="1111"/>
      <c r="AS31" s="1111"/>
      <c r="AT31" s="1111"/>
      <c r="AU31" s="1111"/>
      <c r="AV31" s="1111"/>
      <c r="AW31" s="1111"/>
      <c r="AX31" s="1111"/>
      <c r="AY31" s="1111"/>
      <c r="AZ31" s="1111"/>
      <c r="BA31" s="1111"/>
      <c r="BB31" s="1111"/>
      <c r="BC31" s="1111"/>
      <c r="BD31" s="1111"/>
      <c r="BE31" s="1111"/>
      <c r="BF31" s="1111"/>
      <c r="BG31" s="1111"/>
      <c r="BH31" s="1111"/>
      <c r="BI31" s="1111"/>
      <c r="BJ31" s="1111"/>
      <c r="BK31" s="1111"/>
      <c r="BL31" s="1111"/>
      <c r="BM31" s="1111"/>
      <c r="BN31" s="1111"/>
    </row>
    <row r="32" spans="1:66" s="181" customFormat="1" ht="17.25" customHeight="1">
      <c r="A32" s="1107"/>
      <c r="B32" s="1108"/>
      <c r="C32" s="755"/>
      <c r="D32" s="755"/>
      <c r="E32" s="755"/>
      <c r="F32" s="755"/>
      <c r="G32" s="755"/>
      <c r="H32" s="755"/>
      <c r="I32" s="755"/>
      <c r="J32" s="755"/>
      <c r="K32" s="755"/>
      <c r="L32" s="755"/>
      <c r="M32" s="755"/>
      <c r="N32" s="755"/>
      <c r="O32" s="755"/>
      <c r="P32" s="755"/>
      <c r="Q32" s="755"/>
      <c r="R32" s="755"/>
      <c r="S32" s="755"/>
      <c r="T32" s="755"/>
      <c r="U32" s="755"/>
      <c r="V32" s="755"/>
      <c r="W32" s="755"/>
      <c r="X32" s="755"/>
      <c r="Y32" s="755"/>
      <c r="Z32" s="755"/>
      <c r="AA32" s="1093"/>
      <c r="AB32" s="1052"/>
      <c r="AC32" s="1053"/>
      <c r="AD32" s="182"/>
      <c r="AE32" s="500"/>
      <c r="AF32" s="106"/>
      <c r="AG32" s="182"/>
      <c r="AH32" s="500"/>
      <c r="AI32" s="184"/>
      <c r="AJ32" s="26"/>
      <c r="AL32" s="1111"/>
      <c r="AM32" s="1111"/>
      <c r="AN32" s="1111"/>
      <c r="AO32" s="1111"/>
      <c r="AP32" s="1111"/>
      <c r="AQ32" s="1111"/>
      <c r="AR32" s="1111"/>
      <c r="AS32" s="1111"/>
      <c r="AT32" s="1111"/>
      <c r="AU32" s="1111"/>
      <c r="AV32" s="1111"/>
      <c r="AW32" s="1111"/>
      <c r="AX32" s="1111"/>
      <c r="AY32" s="1111"/>
      <c r="AZ32" s="1111"/>
      <c r="BA32" s="1111"/>
      <c r="BB32" s="1111"/>
      <c r="BC32" s="1111"/>
      <c r="BD32" s="1111"/>
      <c r="BE32" s="1111"/>
      <c r="BF32" s="1111"/>
      <c r="BG32" s="1111"/>
      <c r="BH32" s="1111"/>
      <c r="BI32" s="1111"/>
      <c r="BJ32" s="1111"/>
      <c r="BK32" s="1111"/>
      <c r="BL32" s="1111"/>
      <c r="BM32" s="1111"/>
      <c r="BN32" s="1111"/>
    </row>
    <row r="33" spans="1:66" s="181" customFormat="1" ht="3" customHeight="1">
      <c r="A33" s="1107"/>
      <c r="B33" s="1108"/>
      <c r="C33" s="1094" t="s">
        <v>442</v>
      </c>
      <c r="D33" s="1094"/>
      <c r="E33" s="1094"/>
      <c r="F33" s="1094"/>
      <c r="G33" s="1094"/>
      <c r="H33" s="1094"/>
      <c r="I33" s="1094"/>
      <c r="J33" s="1094"/>
      <c r="K33" s="1094"/>
      <c r="L33" s="1094"/>
      <c r="M33" s="1094"/>
      <c r="N33" s="1094"/>
      <c r="O33" s="1094"/>
      <c r="P33" s="1094"/>
      <c r="Q33" s="1094"/>
      <c r="R33" s="1094"/>
      <c r="S33" s="1094"/>
      <c r="T33" s="1094"/>
      <c r="U33" s="1094"/>
      <c r="V33" s="1094"/>
      <c r="W33" s="1094"/>
      <c r="X33" s="1094"/>
      <c r="Y33" s="1094"/>
      <c r="Z33" s="1094"/>
      <c r="AA33" s="1095"/>
      <c r="AB33" s="1113"/>
      <c r="AC33" s="1114"/>
      <c r="AD33" s="345"/>
      <c r="AE33" s="374"/>
      <c r="AF33" s="346"/>
      <c r="AG33" s="345"/>
      <c r="AH33" s="374"/>
      <c r="AI33" s="347"/>
      <c r="AJ33" s="26"/>
      <c r="AL33" s="1111"/>
      <c r="AM33" s="1111"/>
      <c r="AN33" s="1111"/>
      <c r="AO33" s="1111"/>
      <c r="AP33" s="1111"/>
      <c r="AQ33" s="1111"/>
      <c r="AR33" s="1111"/>
      <c r="AS33" s="1111"/>
      <c r="AT33" s="1111"/>
      <c r="AU33" s="1111"/>
      <c r="AV33" s="1111"/>
      <c r="AW33" s="1111"/>
      <c r="AX33" s="1111"/>
      <c r="AY33" s="1111"/>
      <c r="AZ33" s="1111"/>
      <c r="BA33" s="1111"/>
      <c r="BB33" s="1111"/>
      <c r="BC33" s="1111"/>
      <c r="BD33" s="1111"/>
      <c r="BE33" s="1111"/>
      <c r="BF33" s="1111"/>
      <c r="BG33" s="1111"/>
      <c r="BH33" s="1111"/>
      <c r="BI33" s="1111"/>
      <c r="BJ33" s="1111"/>
      <c r="BK33" s="1111"/>
      <c r="BL33" s="1111"/>
      <c r="BM33" s="1111"/>
      <c r="BN33" s="1111"/>
    </row>
    <row r="34" spans="1:66" s="181" customFormat="1" ht="16.5" customHeight="1">
      <c r="A34" s="1107"/>
      <c r="B34" s="1108"/>
      <c r="C34" s="755"/>
      <c r="D34" s="755"/>
      <c r="E34" s="755"/>
      <c r="F34" s="755"/>
      <c r="G34" s="755"/>
      <c r="H34" s="755"/>
      <c r="I34" s="755"/>
      <c r="J34" s="755"/>
      <c r="K34" s="755"/>
      <c r="L34" s="755"/>
      <c r="M34" s="755"/>
      <c r="N34" s="755"/>
      <c r="O34" s="755"/>
      <c r="P34" s="755"/>
      <c r="Q34" s="755"/>
      <c r="R34" s="755"/>
      <c r="S34" s="755"/>
      <c r="T34" s="755"/>
      <c r="U34" s="755"/>
      <c r="V34" s="755"/>
      <c r="W34" s="755"/>
      <c r="X34" s="755"/>
      <c r="Y34" s="755"/>
      <c r="Z34" s="755"/>
      <c r="AA34" s="1093"/>
      <c r="AB34" s="1052"/>
      <c r="AC34" s="1053"/>
      <c r="AD34" s="182"/>
      <c r="AE34" s="183"/>
      <c r="AF34" s="106"/>
      <c r="AG34" s="182"/>
      <c r="AH34" s="183"/>
      <c r="AI34" s="348"/>
      <c r="AJ34" s="26"/>
      <c r="AL34" s="1111"/>
      <c r="AM34" s="1111"/>
      <c r="AN34" s="1111"/>
      <c r="AO34" s="1111"/>
      <c r="AP34" s="1111"/>
      <c r="AQ34" s="1111"/>
      <c r="AR34" s="1111"/>
      <c r="AS34" s="1111"/>
      <c r="AT34" s="1111"/>
      <c r="AU34" s="1111"/>
      <c r="AV34" s="1111"/>
      <c r="AW34" s="1111"/>
      <c r="AX34" s="1111"/>
      <c r="AY34" s="1111"/>
      <c r="AZ34" s="1111"/>
      <c r="BA34" s="1111"/>
      <c r="BB34" s="1111"/>
      <c r="BC34" s="1111"/>
      <c r="BD34" s="1111"/>
      <c r="BE34" s="1111"/>
      <c r="BF34" s="1111"/>
      <c r="BG34" s="1111"/>
      <c r="BH34" s="1111"/>
      <c r="BI34" s="1111"/>
      <c r="BJ34" s="1111"/>
      <c r="BK34" s="1111"/>
      <c r="BL34" s="1111"/>
      <c r="BM34" s="1111"/>
      <c r="BN34" s="1111"/>
    </row>
    <row r="35" spans="1:66" s="181" customFormat="1" ht="15.75" customHeight="1">
      <c r="A35" s="1107"/>
      <c r="B35" s="1108"/>
      <c r="C35" s="755"/>
      <c r="D35" s="755"/>
      <c r="E35" s="755"/>
      <c r="F35" s="755"/>
      <c r="G35" s="755"/>
      <c r="H35" s="755"/>
      <c r="I35" s="755"/>
      <c r="J35" s="755"/>
      <c r="K35" s="755"/>
      <c r="L35" s="755"/>
      <c r="M35" s="755"/>
      <c r="N35" s="755"/>
      <c r="O35" s="755"/>
      <c r="P35" s="755"/>
      <c r="Q35" s="755"/>
      <c r="R35" s="755"/>
      <c r="S35" s="755"/>
      <c r="T35" s="755"/>
      <c r="U35" s="755"/>
      <c r="V35" s="755"/>
      <c r="W35" s="755"/>
      <c r="X35" s="755"/>
      <c r="Y35" s="755"/>
      <c r="Z35" s="755"/>
      <c r="AA35" s="1093"/>
      <c r="AB35" s="1052"/>
      <c r="AC35" s="1053"/>
      <c r="AD35" s="182"/>
      <c r="AE35" s="500"/>
      <c r="AF35" s="106"/>
      <c r="AG35" s="182"/>
      <c r="AH35" s="500"/>
      <c r="AI35" s="348"/>
      <c r="AJ35" s="26"/>
      <c r="AL35" s="1111"/>
      <c r="AM35" s="1111"/>
      <c r="AN35" s="1111"/>
      <c r="AO35" s="1111"/>
      <c r="AP35" s="1111"/>
      <c r="AQ35" s="1111"/>
      <c r="AR35" s="1111"/>
      <c r="AS35" s="1111"/>
      <c r="AT35" s="1111"/>
      <c r="AU35" s="1111"/>
      <c r="AV35" s="1111"/>
      <c r="AW35" s="1111"/>
      <c r="AX35" s="1111"/>
      <c r="AY35" s="1111"/>
      <c r="AZ35" s="1111"/>
      <c r="BA35" s="1111"/>
      <c r="BB35" s="1111"/>
      <c r="BC35" s="1111"/>
      <c r="BD35" s="1111"/>
      <c r="BE35" s="1111"/>
      <c r="BF35" s="1111"/>
      <c r="BG35" s="1111"/>
      <c r="BH35" s="1111"/>
      <c r="BI35" s="1111"/>
      <c r="BJ35" s="1111"/>
      <c r="BK35" s="1111"/>
      <c r="BL35" s="1111"/>
      <c r="BM35" s="1111"/>
      <c r="BN35" s="1111"/>
    </row>
    <row r="36" spans="1:66" s="181" customFormat="1" ht="14.25" customHeight="1">
      <c r="A36" s="1109"/>
      <c r="B36" s="1110"/>
      <c r="C36" s="1083" t="s">
        <v>368</v>
      </c>
      <c r="D36" s="1083"/>
      <c r="E36" s="1083"/>
      <c r="F36" s="1083"/>
      <c r="G36" s="1083"/>
      <c r="H36" s="1083"/>
      <c r="I36" s="1083"/>
      <c r="J36" s="1083"/>
      <c r="K36" s="1083"/>
      <c r="L36" s="1083"/>
      <c r="M36" s="1083"/>
      <c r="N36" s="1083"/>
      <c r="O36" s="1083"/>
      <c r="P36" s="1083"/>
      <c r="Q36" s="1083"/>
      <c r="R36" s="1083"/>
      <c r="S36" s="1083"/>
      <c r="T36" s="1083"/>
      <c r="U36" s="1083"/>
      <c r="V36" s="1083"/>
      <c r="W36" s="1083"/>
      <c r="X36" s="1083"/>
      <c r="Y36" s="1083"/>
      <c r="Z36" s="1083"/>
      <c r="AA36" s="1096"/>
      <c r="AB36" s="1052"/>
      <c r="AC36" s="1053"/>
      <c r="AD36" s="182"/>
      <c r="AE36" s="500"/>
      <c r="AF36" s="106"/>
      <c r="AG36" s="182"/>
      <c r="AH36" s="500"/>
      <c r="AI36" s="348"/>
      <c r="AJ36" s="26"/>
      <c r="AL36" s="1111"/>
      <c r="AM36" s="1111"/>
      <c r="AN36" s="1111"/>
      <c r="AO36" s="1111"/>
      <c r="AP36" s="1111"/>
      <c r="AQ36" s="1111"/>
      <c r="AR36" s="1111"/>
      <c r="AS36" s="1111"/>
      <c r="AT36" s="1111"/>
      <c r="AU36" s="1111"/>
      <c r="AV36" s="1111"/>
      <c r="AW36" s="1111"/>
      <c r="AX36" s="1111"/>
      <c r="AY36" s="1111"/>
      <c r="AZ36" s="1111"/>
      <c r="BA36" s="1111"/>
      <c r="BB36" s="1111"/>
      <c r="BC36" s="1111"/>
      <c r="BD36" s="1111"/>
      <c r="BE36" s="1111"/>
      <c r="BF36" s="1111"/>
      <c r="BG36" s="1111"/>
      <c r="BH36" s="1111"/>
      <c r="BI36" s="1111"/>
      <c r="BJ36" s="1111"/>
      <c r="BK36" s="1111"/>
      <c r="BL36" s="1111"/>
      <c r="BM36" s="1111"/>
      <c r="BN36" s="1111"/>
    </row>
    <row r="37" spans="1:66" s="181" customFormat="1" ht="6.75" customHeight="1">
      <c r="A37" s="1105" t="s">
        <v>20</v>
      </c>
      <c r="B37" s="1106"/>
      <c r="C37" s="1080" t="s">
        <v>333</v>
      </c>
      <c r="D37" s="1080"/>
      <c r="E37" s="1080"/>
      <c r="F37" s="1080"/>
      <c r="G37" s="1080"/>
      <c r="H37" s="1080"/>
      <c r="I37" s="1080"/>
      <c r="J37" s="1080"/>
      <c r="K37" s="1080"/>
      <c r="L37" s="1080"/>
      <c r="M37" s="1080"/>
      <c r="N37" s="1080"/>
      <c r="O37" s="1080"/>
      <c r="P37" s="1080"/>
      <c r="Q37" s="1080"/>
      <c r="R37" s="1080"/>
      <c r="S37" s="1080"/>
      <c r="T37" s="1080"/>
      <c r="U37" s="1080"/>
      <c r="V37" s="1080"/>
      <c r="W37" s="1080"/>
      <c r="X37" s="1080"/>
      <c r="Y37" s="1080"/>
      <c r="Z37" s="1080"/>
      <c r="AA37" s="1092"/>
      <c r="AB37" s="1058"/>
      <c r="AC37" s="1059"/>
      <c r="AD37" s="531"/>
      <c r="AE37" s="532"/>
      <c r="AF37" s="532"/>
      <c r="AG37" s="531"/>
      <c r="AH37" s="532"/>
      <c r="AI37" s="533"/>
      <c r="AJ37" s="26"/>
      <c r="AN37" s="1067"/>
      <c r="AO37" s="1067"/>
      <c r="AP37" s="1067"/>
      <c r="AQ37" s="1067"/>
      <c r="AR37" s="1067"/>
      <c r="AS37" s="1067"/>
      <c r="AT37" s="1067"/>
      <c r="AU37" s="1067"/>
      <c r="AV37" s="1067"/>
      <c r="AW37" s="1067"/>
      <c r="AX37" s="1067"/>
      <c r="AY37" s="1067"/>
      <c r="AZ37" s="1067"/>
      <c r="BA37" s="1067"/>
      <c r="BB37" s="1067"/>
      <c r="BC37" s="1067"/>
      <c r="BD37" s="1067"/>
      <c r="BE37" s="1067"/>
      <c r="BF37" s="1067"/>
      <c r="BG37" s="1067"/>
      <c r="BH37" s="1067"/>
      <c r="BI37" s="1067"/>
      <c r="BJ37" s="1067"/>
      <c r="BK37" s="1067"/>
      <c r="BL37" s="26"/>
    </row>
    <row r="38" spans="1:66" s="181" customFormat="1" ht="14.25" customHeight="1">
      <c r="A38" s="1107"/>
      <c r="B38" s="1108"/>
      <c r="C38" s="755"/>
      <c r="D38" s="755"/>
      <c r="E38" s="755"/>
      <c r="F38" s="755"/>
      <c r="G38" s="755"/>
      <c r="H38" s="755"/>
      <c r="I38" s="755"/>
      <c r="J38" s="755"/>
      <c r="K38" s="755"/>
      <c r="L38" s="755"/>
      <c r="M38" s="755"/>
      <c r="N38" s="755"/>
      <c r="O38" s="755"/>
      <c r="P38" s="755"/>
      <c r="Q38" s="755"/>
      <c r="R38" s="755"/>
      <c r="S38" s="755"/>
      <c r="T38" s="755"/>
      <c r="U38" s="755"/>
      <c r="V38" s="755"/>
      <c r="W38" s="755"/>
      <c r="X38" s="755"/>
      <c r="Y38" s="755"/>
      <c r="Z38" s="755"/>
      <c r="AA38" s="1093"/>
      <c r="AB38" s="1060"/>
      <c r="AC38" s="1061"/>
      <c r="AD38" s="192"/>
      <c r="AE38" s="193"/>
      <c r="AF38" s="480"/>
      <c r="AG38" s="192"/>
      <c r="AH38" s="193"/>
      <c r="AI38" s="194"/>
      <c r="AJ38" s="26"/>
      <c r="AN38" s="1067"/>
      <c r="AO38" s="1067"/>
      <c r="AP38" s="1067"/>
      <c r="AQ38" s="1067"/>
      <c r="AR38" s="1067"/>
      <c r="AS38" s="1067"/>
      <c r="AT38" s="1067"/>
      <c r="AU38" s="1067"/>
      <c r="AV38" s="1067"/>
      <c r="AW38" s="1067"/>
      <c r="AX38" s="1067"/>
      <c r="AY38" s="1067"/>
      <c r="AZ38" s="1067"/>
      <c r="BA38" s="1067"/>
      <c r="BB38" s="1067"/>
      <c r="BC38" s="1067"/>
      <c r="BD38" s="1067"/>
      <c r="BE38" s="1067"/>
      <c r="BF38" s="1067"/>
      <c r="BG38" s="1067"/>
      <c r="BH38" s="1067"/>
      <c r="BI38" s="1067"/>
      <c r="BJ38" s="1067"/>
      <c r="BK38" s="1067"/>
      <c r="BL38" s="26"/>
    </row>
    <row r="39" spans="1:66" s="181" customFormat="1" ht="3.75" customHeight="1">
      <c r="A39" s="1109"/>
      <c r="B39" s="1110"/>
      <c r="C39" s="1083"/>
      <c r="D39" s="1083"/>
      <c r="E39" s="1083"/>
      <c r="F39" s="1083"/>
      <c r="G39" s="1083"/>
      <c r="H39" s="1083"/>
      <c r="I39" s="1083"/>
      <c r="J39" s="1083"/>
      <c r="K39" s="1083"/>
      <c r="L39" s="1083"/>
      <c r="M39" s="1083"/>
      <c r="N39" s="1083"/>
      <c r="O39" s="1083"/>
      <c r="P39" s="1083"/>
      <c r="Q39" s="1083"/>
      <c r="R39" s="1083"/>
      <c r="S39" s="1083"/>
      <c r="T39" s="1083"/>
      <c r="U39" s="1083"/>
      <c r="V39" s="1083"/>
      <c r="W39" s="1083"/>
      <c r="X39" s="1083"/>
      <c r="Y39" s="1083"/>
      <c r="Z39" s="1083"/>
      <c r="AA39" s="1096"/>
      <c r="AB39" s="1062"/>
      <c r="AC39" s="1063"/>
      <c r="AD39" s="195"/>
      <c r="AE39" s="196"/>
      <c r="AF39" s="197"/>
      <c r="AG39" s="195"/>
      <c r="AH39" s="197"/>
      <c r="AI39" s="198"/>
      <c r="AJ39" s="26"/>
      <c r="AN39" s="1067"/>
      <c r="AO39" s="1067"/>
      <c r="AP39" s="1067"/>
      <c r="AQ39" s="1067"/>
      <c r="AR39" s="1067"/>
      <c r="AS39" s="1067"/>
      <c r="AT39" s="1067"/>
      <c r="AU39" s="1067"/>
      <c r="AV39" s="1067"/>
      <c r="AW39" s="1067"/>
      <c r="AX39" s="1067"/>
      <c r="AY39" s="1067"/>
      <c r="AZ39" s="1067"/>
      <c r="BA39" s="1067"/>
      <c r="BB39" s="1067"/>
      <c r="BC39" s="1067"/>
      <c r="BD39" s="1067"/>
      <c r="BE39" s="1067"/>
      <c r="BF39" s="1067"/>
      <c r="BG39" s="1067"/>
      <c r="BH39" s="1067"/>
      <c r="BI39" s="1067"/>
      <c r="BJ39" s="1067"/>
      <c r="BK39" s="1067"/>
      <c r="BL39" s="26"/>
    </row>
    <row r="40" spans="1:66" s="181" customFormat="1" ht="15.75" customHeight="1">
      <c r="A40" s="1105" t="s">
        <v>21</v>
      </c>
      <c r="B40" s="1106"/>
      <c r="C40" s="1079" t="s">
        <v>443</v>
      </c>
      <c r="D40" s="1080"/>
      <c r="E40" s="1080"/>
      <c r="F40" s="1080"/>
      <c r="G40" s="1080"/>
      <c r="H40" s="1080"/>
      <c r="I40" s="1080"/>
      <c r="J40" s="1080"/>
      <c r="K40" s="1080"/>
      <c r="L40" s="1080"/>
      <c r="M40" s="1080"/>
      <c r="N40" s="1080"/>
      <c r="O40" s="1080"/>
      <c r="P40" s="1080"/>
      <c r="Q40" s="1080"/>
      <c r="R40" s="1080"/>
      <c r="S40" s="1080"/>
      <c r="T40" s="1080"/>
      <c r="U40" s="1080"/>
      <c r="V40" s="1080"/>
      <c r="W40" s="1080"/>
      <c r="X40" s="1080"/>
      <c r="Y40" s="1080"/>
      <c r="Z40" s="1080"/>
      <c r="AA40" s="1080"/>
      <c r="AB40" s="1050"/>
      <c r="AC40" s="1051"/>
      <c r="AD40" s="178"/>
      <c r="AE40" s="179"/>
      <c r="AF40" s="179"/>
      <c r="AG40" s="178"/>
      <c r="AH40" s="179"/>
      <c r="AI40" s="180"/>
      <c r="AJ40" s="199"/>
      <c r="AK40" s="200"/>
      <c r="AL40" s="200"/>
      <c r="AM40" s="200"/>
      <c r="AN40" s="1112"/>
      <c r="AO40" s="1112"/>
      <c r="AP40" s="1112"/>
      <c r="AQ40" s="1112"/>
      <c r="AR40" s="1112"/>
      <c r="AS40" s="1112"/>
      <c r="AT40" s="1112"/>
      <c r="AU40" s="1112"/>
      <c r="AV40" s="1112"/>
      <c r="AW40" s="1112"/>
      <c r="AX40" s="1112"/>
      <c r="AY40" s="1112"/>
      <c r="AZ40" s="1112"/>
      <c r="BA40" s="1112"/>
      <c r="BB40" s="1112"/>
      <c r="BC40" s="1112"/>
      <c r="BD40" s="1112"/>
      <c r="BE40" s="1112"/>
      <c r="BF40" s="1112"/>
      <c r="BG40" s="1112"/>
      <c r="BH40" s="1112"/>
      <c r="BI40" s="1112"/>
      <c r="BJ40" s="1112"/>
      <c r="BK40" s="1112"/>
      <c r="BL40" s="26"/>
    </row>
    <row r="41" spans="1:66" s="181" customFormat="1" ht="13.5" customHeight="1">
      <c r="A41" s="1107"/>
      <c r="B41" s="1108"/>
      <c r="C41" s="1081"/>
      <c r="D41" s="755"/>
      <c r="E41" s="755"/>
      <c r="F41" s="755"/>
      <c r="G41" s="755"/>
      <c r="H41" s="755"/>
      <c r="I41" s="755"/>
      <c r="J41" s="755"/>
      <c r="K41" s="755"/>
      <c r="L41" s="755"/>
      <c r="M41" s="755"/>
      <c r="N41" s="755"/>
      <c r="O41" s="755"/>
      <c r="P41" s="755"/>
      <c r="Q41" s="755"/>
      <c r="R41" s="755"/>
      <c r="S41" s="755"/>
      <c r="T41" s="755"/>
      <c r="U41" s="755"/>
      <c r="V41" s="755"/>
      <c r="W41" s="755"/>
      <c r="X41" s="755"/>
      <c r="Y41" s="755"/>
      <c r="Z41" s="755"/>
      <c r="AA41" s="755"/>
      <c r="AB41" s="1052"/>
      <c r="AC41" s="1053"/>
      <c r="AD41" s="182"/>
      <c r="AE41" s="183"/>
      <c r="AF41" s="106"/>
      <c r="AG41" s="182"/>
      <c r="AH41" s="183"/>
      <c r="AI41" s="184"/>
      <c r="AJ41" s="199"/>
      <c r="AK41" s="200"/>
      <c r="AL41" s="200"/>
      <c r="AM41" s="200"/>
      <c r="AN41" s="1112"/>
      <c r="AO41" s="1112"/>
      <c r="AP41" s="1112"/>
      <c r="AQ41" s="1112"/>
      <c r="AR41" s="1112"/>
      <c r="AS41" s="1112"/>
      <c r="AT41" s="1112"/>
      <c r="AU41" s="1112"/>
      <c r="AV41" s="1112"/>
      <c r="AW41" s="1112"/>
      <c r="AX41" s="1112"/>
      <c r="AY41" s="1112"/>
      <c r="AZ41" s="1112"/>
      <c r="BA41" s="1112"/>
      <c r="BB41" s="1112"/>
      <c r="BC41" s="1112"/>
      <c r="BD41" s="1112"/>
      <c r="BE41" s="1112"/>
      <c r="BF41" s="1112"/>
      <c r="BG41" s="1112"/>
      <c r="BH41" s="1112"/>
      <c r="BI41" s="1112"/>
      <c r="BJ41" s="1112"/>
      <c r="BK41" s="1112"/>
      <c r="BL41" s="26"/>
    </row>
    <row r="42" spans="1:66" s="181" customFormat="1" ht="55.5" customHeight="1">
      <c r="A42" s="1109"/>
      <c r="B42" s="1110"/>
      <c r="C42" s="1082"/>
      <c r="D42" s="1083"/>
      <c r="E42" s="1083"/>
      <c r="F42" s="1083"/>
      <c r="G42" s="1083"/>
      <c r="H42" s="1083"/>
      <c r="I42" s="1083"/>
      <c r="J42" s="1083"/>
      <c r="K42" s="1083"/>
      <c r="L42" s="1083"/>
      <c r="M42" s="1083"/>
      <c r="N42" s="1083"/>
      <c r="O42" s="1083"/>
      <c r="P42" s="1083"/>
      <c r="Q42" s="1083"/>
      <c r="R42" s="1083"/>
      <c r="S42" s="1083"/>
      <c r="T42" s="1083"/>
      <c r="U42" s="1083"/>
      <c r="V42" s="1083"/>
      <c r="W42" s="1083"/>
      <c r="X42" s="1083"/>
      <c r="Y42" s="1083"/>
      <c r="Z42" s="1083"/>
      <c r="AA42" s="1083"/>
      <c r="AB42" s="1056"/>
      <c r="AC42" s="1057"/>
      <c r="AD42" s="185"/>
      <c r="AE42" s="186"/>
      <c r="AF42" s="187"/>
      <c r="AG42" s="185"/>
      <c r="AH42" s="187"/>
      <c r="AI42" s="188"/>
      <c r="AJ42" s="199"/>
      <c r="AK42" s="200"/>
      <c r="AL42" s="200"/>
      <c r="AM42" s="200"/>
      <c r="AN42" s="1112"/>
      <c r="AO42" s="1112"/>
      <c r="AP42" s="1112"/>
      <c r="AQ42" s="1112"/>
      <c r="AR42" s="1112"/>
      <c r="AS42" s="1112"/>
      <c r="AT42" s="1112"/>
      <c r="AU42" s="1112"/>
      <c r="AV42" s="1112"/>
      <c r="AW42" s="1112"/>
      <c r="AX42" s="1112"/>
      <c r="AY42" s="1112"/>
      <c r="AZ42" s="1112"/>
      <c r="BA42" s="1112"/>
      <c r="BB42" s="1112"/>
      <c r="BC42" s="1112"/>
      <c r="BD42" s="1112"/>
      <c r="BE42" s="1112"/>
      <c r="BF42" s="1112"/>
      <c r="BG42" s="1112"/>
      <c r="BH42" s="1112"/>
      <c r="BI42" s="1112"/>
      <c r="BJ42" s="1112"/>
      <c r="BK42" s="1112"/>
      <c r="BL42" s="26"/>
    </row>
    <row r="43" spans="1:66" s="181" customFormat="1" ht="3.75" customHeight="1">
      <c r="A43" s="1105" t="s">
        <v>22</v>
      </c>
      <c r="B43" s="1106"/>
      <c r="C43" s="1064" t="s">
        <v>334</v>
      </c>
      <c r="D43" s="1065"/>
      <c r="E43" s="1065"/>
      <c r="F43" s="1065"/>
      <c r="G43" s="1065"/>
      <c r="H43" s="1065"/>
      <c r="I43" s="1065"/>
      <c r="J43" s="1065"/>
      <c r="K43" s="1065"/>
      <c r="L43" s="1065"/>
      <c r="M43" s="1065"/>
      <c r="N43" s="1065"/>
      <c r="O43" s="1065"/>
      <c r="P43" s="1065"/>
      <c r="Q43" s="1065"/>
      <c r="R43" s="1065"/>
      <c r="S43" s="1065"/>
      <c r="T43" s="1065"/>
      <c r="U43" s="1065"/>
      <c r="V43" s="1065"/>
      <c r="W43" s="1065"/>
      <c r="X43" s="1065"/>
      <c r="Y43" s="1065"/>
      <c r="Z43" s="1065"/>
      <c r="AA43" s="1065"/>
      <c r="AB43" s="1050"/>
      <c r="AC43" s="1051"/>
      <c r="AD43" s="106"/>
      <c r="AE43" s="179"/>
      <c r="AF43" s="106"/>
      <c r="AG43" s="182"/>
      <c r="AH43" s="106"/>
      <c r="AI43" s="184"/>
      <c r="AJ43" s="26"/>
      <c r="AN43" s="1112"/>
      <c r="AO43" s="1112"/>
      <c r="AP43" s="1112"/>
      <c r="AQ43" s="1112"/>
      <c r="AR43" s="1112"/>
      <c r="AS43" s="1112"/>
      <c r="AT43" s="1112"/>
      <c r="AU43" s="1112"/>
      <c r="AV43" s="1112"/>
      <c r="AW43" s="1112"/>
      <c r="AX43" s="1112"/>
      <c r="AY43" s="1112"/>
      <c r="AZ43" s="1112"/>
      <c r="BA43" s="1112"/>
      <c r="BB43" s="1112"/>
      <c r="BC43" s="1112"/>
      <c r="BD43" s="1112"/>
      <c r="BE43" s="1112"/>
      <c r="BF43" s="1112"/>
      <c r="BG43" s="1112"/>
      <c r="BH43" s="1112"/>
      <c r="BI43" s="1112"/>
      <c r="BJ43" s="1112"/>
      <c r="BK43" s="1112"/>
      <c r="BL43" s="26"/>
    </row>
    <row r="44" spans="1:66" s="181" customFormat="1" ht="14.25" customHeight="1">
      <c r="A44" s="1107"/>
      <c r="B44" s="1108"/>
      <c r="C44" s="1066"/>
      <c r="D44" s="1067"/>
      <c r="E44" s="1067"/>
      <c r="F44" s="1067"/>
      <c r="G44" s="1067"/>
      <c r="H44" s="1067"/>
      <c r="I44" s="1067"/>
      <c r="J44" s="1067"/>
      <c r="K44" s="1067"/>
      <c r="L44" s="1067"/>
      <c r="M44" s="1067"/>
      <c r="N44" s="1067"/>
      <c r="O44" s="1067"/>
      <c r="P44" s="1067"/>
      <c r="Q44" s="1067"/>
      <c r="R44" s="1067"/>
      <c r="S44" s="1067"/>
      <c r="T44" s="1067"/>
      <c r="U44" s="1067"/>
      <c r="V44" s="1067"/>
      <c r="W44" s="1067"/>
      <c r="X44" s="1067"/>
      <c r="Y44" s="1067"/>
      <c r="Z44" s="1067"/>
      <c r="AA44" s="1067"/>
      <c r="AB44" s="1052"/>
      <c r="AC44" s="1053"/>
      <c r="AD44" s="106"/>
      <c r="AE44" s="189"/>
      <c r="AF44" s="106"/>
      <c r="AG44" s="182"/>
      <c r="AH44" s="189"/>
      <c r="AI44" s="184"/>
      <c r="AJ44" s="26"/>
      <c r="AN44" s="653"/>
      <c r="AO44" s="653"/>
      <c r="AP44" s="653"/>
      <c r="AQ44" s="653"/>
      <c r="AR44" s="653"/>
      <c r="AS44" s="653"/>
      <c r="AT44" s="653"/>
      <c r="AU44" s="653"/>
      <c r="AV44" s="653"/>
      <c r="AW44" s="653"/>
      <c r="AX44" s="653"/>
      <c r="AY44" s="653"/>
      <c r="AZ44" s="653"/>
      <c r="BA44" s="653"/>
      <c r="BB44" s="653"/>
      <c r="BC44" s="653"/>
      <c r="BD44" s="653"/>
      <c r="BE44" s="653"/>
      <c r="BF44" s="653"/>
      <c r="BG44" s="653"/>
      <c r="BH44" s="653"/>
      <c r="BI44" s="653"/>
      <c r="BJ44" s="653"/>
      <c r="BK44" s="653"/>
      <c r="BL44" s="26"/>
    </row>
    <row r="45" spans="1:66" s="181" customFormat="1" ht="8.25" customHeight="1">
      <c r="A45" s="1107"/>
      <c r="B45" s="1108"/>
      <c r="C45" s="1115"/>
      <c r="D45" s="1116"/>
      <c r="E45" s="1116"/>
      <c r="F45" s="1116"/>
      <c r="G45" s="1116"/>
      <c r="H45" s="1116"/>
      <c r="I45" s="1116"/>
      <c r="J45" s="1116"/>
      <c r="K45" s="1116"/>
      <c r="L45" s="1116"/>
      <c r="M45" s="1116"/>
      <c r="N45" s="1116"/>
      <c r="O45" s="1116"/>
      <c r="P45" s="1116"/>
      <c r="Q45" s="1116"/>
      <c r="R45" s="1116"/>
      <c r="S45" s="1116"/>
      <c r="T45" s="1116"/>
      <c r="U45" s="1116"/>
      <c r="V45" s="1116"/>
      <c r="W45" s="1116"/>
      <c r="X45" s="1116"/>
      <c r="Y45" s="1116"/>
      <c r="Z45" s="1116"/>
      <c r="AA45" s="1116"/>
      <c r="AB45" s="1054"/>
      <c r="AC45" s="1055"/>
      <c r="AD45" s="203"/>
      <c r="AE45" s="205"/>
      <c r="AF45" s="203"/>
      <c r="AG45" s="202"/>
      <c r="AH45" s="203"/>
      <c r="AI45" s="204"/>
      <c r="AJ45" s="26"/>
      <c r="AN45" s="653"/>
      <c r="AO45" s="653"/>
      <c r="AP45" s="653"/>
      <c r="AQ45" s="653"/>
      <c r="AR45" s="653"/>
      <c r="AS45" s="653"/>
      <c r="AT45" s="653"/>
      <c r="AU45" s="653"/>
      <c r="AV45" s="653"/>
      <c r="AW45" s="653"/>
      <c r="AX45" s="653"/>
      <c r="AY45" s="653"/>
      <c r="AZ45" s="653"/>
      <c r="BA45" s="653"/>
      <c r="BB45" s="653"/>
      <c r="BC45" s="653"/>
      <c r="BD45" s="653"/>
      <c r="BE45" s="653"/>
      <c r="BF45" s="653"/>
      <c r="BG45" s="653"/>
      <c r="BH45" s="653"/>
      <c r="BI45" s="653"/>
      <c r="BJ45" s="653"/>
      <c r="BK45" s="653"/>
      <c r="BL45" s="26"/>
    </row>
    <row r="46" spans="1:66" s="181" customFormat="1" ht="6" customHeight="1">
      <c r="A46" s="1105" t="s">
        <v>23</v>
      </c>
      <c r="B46" s="1106"/>
      <c r="C46" s="1117" t="s">
        <v>335</v>
      </c>
      <c r="D46" s="1118"/>
      <c r="E46" s="1118"/>
      <c r="F46" s="1118"/>
      <c r="G46" s="1118"/>
      <c r="H46" s="1118"/>
      <c r="I46" s="1118"/>
      <c r="J46" s="1118"/>
      <c r="K46" s="1118"/>
      <c r="L46" s="1118"/>
      <c r="M46" s="1118"/>
      <c r="N46" s="1118"/>
      <c r="O46" s="1118"/>
      <c r="P46" s="1118"/>
      <c r="Q46" s="1118"/>
      <c r="R46" s="1118"/>
      <c r="S46" s="1118"/>
      <c r="T46" s="1118"/>
      <c r="U46" s="1118"/>
      <c r="V46" s="1118"/>
      <c r="W46" s="1118"/>
      <c r="X46" s="1118"/>
      <c r="Y46" s="1118"/>
      <c r="Z46" s="1118"/>
      <c r="AA46" s="1118"/>
      <c r="AB46" s="1113"/>
      <c r="AC46" s="1114"/>
      <c r="AD46" s="106"/>
      <c r="AE46" s="106"/>
      <c r="AF46" s="106"/>
      <c r="AG46" s="182"/>
      <c r="AH46" s="106"/>
      <c r="AI46" s="184"/>
      <c r="AJ46" s="26"/>
      <c r="AN46" s="653"/>
      <c r="AO46" s="653"/>
      <c r="AP46" s="653"/>
      <c r="AQ46" s="653"/>
      <c r="AR46" s="653"/>
      <c r="AS46" s="653"/>
      <c r="AT46" s="653"/>
      <c r="AU46" s="653"/>
      <c r="AV46" s="653"/>
      <c r="AW46" s="653"/>
      <c r="AX46" s="653"/>
      <c r="AY46" s="653"/>
      <c r="AZ46" s="653"/>
      <c r="BA46" s="653"/>
      <c r="BB46" s="653"/>
      <c r="BC46" s="653"/>
      <c r="BD46" s="653"/>
      <c r="BE46" s="653"/>
      <c r="BF46" s="653"/>
      <c r="BG46" s="653"/>
      <c r="BH46" s="653"/>
      <c r="BI46" s="653"/>
      <c r="BJ46" s="653"/>
      <c r="BK46" s="653"/>
      <c r="BL46" s="26"/>
    </row>
    <row r="47" spans="1:66" s="181" customFormat="1" ht="15" customHeight="1">
      <c r="A47" s="1107"/>
      <c r="B47" s="1108"/>
      <c r="C47" s="1066"/>
      <c r="D47" s="1067"/>
      <c r="E47" s="1067"/>
      <c r="F47" s="1067"/>
      <c r="G47" s="1067"/>
      <c r="H47" s="1067"/>
      <c r="I47" s="1067"/>
      <c r="J47" s="1067"/>
      <c r="K47" s="1067"/>
      <c r="L47" s="1067"/>
      <c r="M47" s="1067"/>
      <c r="N47" s="1067"/>
      <c r="O47" s="1067"/>
      <c r="P47" s="1067"/>
      <c r="Q47" s="1067"/>
      <c r="R47" s="1067"/>
      <c r="S47" s="1067"/>
      <c r="T47" s="1067"/>
      <c r="U47" s="1067"/>
      <c r="V47" s="1067"/>
      <c r="W47" s="1067"/>
      <c r="X47" s="1067"/>
      <c r="Y47" s="1067"/>
      <c r="Z47" s="1067"/>
      <c r="AA47" s="1067"/>
      <c r="AB47" s="1052"/>
      <c r="AC47" s="1053"/>
      <c r="AD47" s="106"/>
      <c r="AE47" s="189"/>
      <c r="AF47" s="106"/>
      <c r="AG47" s="182"/>
      <c r="AH47" s="189"/>
      <c r="AI47" s="184"/>
      <c r="AJ47" s="26"/>
      <c r="AN47" s="653"/>
      <c r="AO47" s="653"/>
      <c r="AP47" s="653"/>
      <c r="AQ47" s="653"/>
      <c r="AR47" s="653"/>
      <c r="AS47" s="653"/>
      <c r="AT47" s="653"/>
      <c r="AU47" s="653"/>
      <c r="AV47" s="653"/>
      <c r="AW47" s="653"/>
      <c r="AX47" s="653"/>
      <c r="AY47" s="653"/>
      <c r="AZ47" s="653"/>
      <c r="BA47" s="653"/>
      <c r="BB47" s="653"/>
      <c r="BC47" s="653"/>
      <c r="BD47" s="653"/>
      <c r="BE47" s="653"/>
      <c r="BF47" s="653"/>
      <c r="BG47" s="653"/>
      <c r="BH47" s="653"/>
      <c r="BI47" s="653"/>
      <c r="BJ47" s="653"/>
      <c r="BK47" s="653"/>
      <c r="BL47" s="26"/>
    </row>
    <row r="48" spans="1:66" s="181" customFormat="1" ht="53.25" customHeight="1">
      <c r="A48" s="1109"/>
      <c r="B48" s="1110"/>
      <c r="C48" s="1068"/>
      <c r="D48" s="1069"/>
      <c r="E48" s="1069"/>
      <c r="F48" s="1069"/>
      <c r="G48" s="1069"/>
      <c r="H48" s="1069"/>
      <c r="I48" s="1069"/>
      <c r="J48" s="1069"/>
      <c r="K48" s="1069"/>
      <c r="L48" s="1069"/>
      <c r="M48" s="1069"/>
      <c r="N48" s="1069"/>
      <c r="O48" s="1069"/>
      <c r="P48" s="1069"/>
      <c r="Q48" s="1069"/>
      <c r="R48" s="1069"/>
      <c r="S48" s="1069"/>
      <c r="T48" s="1069"/>
      <c r="U48" s="1069"/>
      <c r="V48" s="1069"/>
      <c r="W48" s="1069"/>
      <c r="X48" s="1069"/>
      <c r="Y48" s="1069"/>
      <c r="Z48" s="1069"/>
      <c r="AA48" s="1069"/>
      <c r="AB48" s="1056"/>
      <c r="AC48" s="1057"/>
      <c r="AD48" s="106"/>
      <c r="AE48" s="179"/>
      <c r="AF48" s="106"/>
      <c r="AG48" s="182"/>
      <c r="AH48" s="106"/>
      <c r="AI48" s="184"/>
      <c r="AJ48" s="26"/>
      <c r="AN48" s="653"/>
      <c r="AO48" s="653"/>
      <c r="AP48" s="653"/>
      <c r="AQ48" s="653"/>
      <c r="AR48" s="653"/>
      <c r="AS48" s="653"/>
      <c r="AT48" s="653"/>
      <c r="AU48" s="653"/>
      <c r="AV48" s="653"/>
      <c r="AW48" s="653"/>
      <c r="AX48" s="653"/>
      <c r="AY48" s="653"/>
      <c r="AZ48" s="653"/>
      <c r="BA48" s="653"/>
      <c r="BB48" s="653"/>
      <c r="BC48" s="653"/>
      <c r="BD48" s="653"/>
      <c r="BE48" s="653"/>
      <c r="BF48" s="653"/>
      <c r="BG48" s="653"/>
      <c r="BH48" s="653"/>
      <c r="BI48" s="653"/>
      <c r="BJ48" s="653"/>
      <c r="BK48" s="653"/>
      <c r="BL48" s="26"/>
    </row>
    <row r="49" spans="1:64" s="181" customFormat="1" ht="30.75" customHeight="1">
      <c r="A49" s="1105" t="s">
        <v>39</v>
      </c>
      <c r="B49" s="1106"/>
      <c r="C49" s="1079" t="s">
        <v>336</v>
      </c>
      <c r="D49" s="1080"/>
      <c r="E49" s="1080"/>
      <c r="F49" s="1080"/>
      <c r="G49" s="1080"/>
      <c r="H49" s="1080"/>
      <c r="I49" s="1080"/>
      <c r="J49" s="1080"/>
      <c r="K49" s="1080"/>
      <c r="L49" s="1080"/>
      <c r="M49" s="1080"/>
      <c r="N49" s="1080"/>
      <c r="O49" s="1080"/>
      <c r="P49" s="1080"/>
      <c r="Q49" s="1080"/>
      <c r="R49" s="1080"/>
      <c r="S49" s="1080"/>
      <c r="T49" s="1080"/>
      <c r="U49" s="1080"/>
      <c r="V49" s="1080"/>
      <c r="W49" s="1080"/>
      <c r="X49" s="1080"/>
      <c r="Y49" s="1080"/>
      <c r="Z49" s="1080"/>
      <c r="AA49" s="1080"/>
      <c r="AB49" s="1050"/>
      <c r="AC49" s="1051"/>
      <c r="AD49" s="179"/>
      <c r="AE49" s="179"/>
      <c r="AF49" s="179"/>
      <c r="AG49" s="178"/>
      <c r="AH49" s="179"/>
      <c r="AI49" s="180"/>
      <c r="AJ49" s="26"/>
      <c r="AN49" s="653"/>
      <c r="AO49" s="653"/>
      <c r="AP49" s="653"/>
      <c r="AQ49" s="653"/>
      <c r="AR49" s="653"/>
      <c r="AS49" s="653"/>
      <c r="AT49" s="653"/>
      <c r="AU49" s="653"/>
      <c r="AV49" s="653"/>
      <c r="AW49" s="653"/>
      <c r="AX49" s="653"/>
      <c r="AY49" s="653"/>
      <c r="AZ49" s="653"/>
      <c r="BA49" s="653"/>
      <c r="BB49" s="653"/>
      <c r="BC49" s="653"/>
      <c r="BD49" s="653"/>
      <c r="BE49" s="653"/>
      <c r="BF49" s="653"/>
      <c r="BG49" s="653"/>
      <c r="BH49" s="653"/>
      <c r="BI49" s="653"/>
      <c r="BJ49" s="653"/>
      <c r="BK49" s="653"/>
      <c r="BL49" s="26"/>
    </row>
    <row r="50" spans="1:64" s="181" customFormat="1" ht="15.75" customHeight="1">
      <c r="A50" s="1107"/>
      <c r="B50" s="1108"/>
      <c r="C50" s="1081"/>
      <c r="D50" s="755"/>
      <c r="E50" s="755"/>
      <c r="F50" s="755"/>
      <c r="G50" s="755"/>
      <c r="H50" s="755"/>
      <c r="I50" s="755"/>
      <c r="J50" s="755"/>
      <c r="K50" s="755"/>
      <c r="L50" s="755"/>
      <c r="M50" s="755"/>
      <c r="N50" s="755"/>
      <c r="O50" s="755"/>
      <c r="P50" s="755"/>
      <c r="Q50" s="755"/>
      <c r="R50" s="755"/>
      <c r="S50" s="755"/>
      <c r="T50" s="755"/>
      <c r="U50" s="755"/>
      <c r="V50" s="755"/>
      <c r="W50" s="755"/>
      <c r="X50" s="755"/>
      <c r="Y50" s="755"/>
      <c r="Z50" s="755"/>
      <c r="AA50" s="755"/>
      <c r="AB50" s="1052"/>
      <c r="AC50" s="1053"/>
      <c r="AD50" s="106"/>
      <c r="AE50" s="191"/>
      <c r="AF50" s="106"/>
      <c r="AG50" s="182"/>
      <c r="AH50" s="191"/>
      <c r="AI50" s="184"/>
      <c r="AJ50" s="26"/>
      <c r="AN50" s="653"/>
      <c r="AO50" s="653"/>
      <c r="AP50" s="653"/>
      <c r="AQ50" s="653"/>
      <c r="AR50" s="653"/>
      <c r="AS50" s="653"/>
      <c r="AT50" s="653"/>
      <c r="AU50" s="653"/>
      <c r="AV50" s="653"/>
      <c r="AW50" s="653"/>
      <c r="AX50" s="653"/>
      <c r="AY50" s="653"/>
      <c r="AZ50" s="653"/>
      <c r="BA50" s="653"/>
      <c r="BB50" s="653"/>
      <c r="BC50" s="653"/>
      <c r="BD50" s="653"/>
      <c r="BE50" s="653"/>
      <c r="BF50" s="653"/>
      <c r="BG50" s="653"/>
      <c r="BH50" s="653"/>
      <c r="BI50" s="653"/>
      <c r="BJ50" s="653"/>
      <c r="BK50" s="653"/>
      <c r="BL50" s="26"/>
    </row>
    <row r="51" spans="1:64" s="181" customFormat="1" ht="14.25" customHeight="1">
      <c r="A51" s="1109"/>
      <c r="B51" s="1110"/>
      <c r="C51" s="1082"/>
      <c r="D51" s="1083"/>
      <c r="E51" s="1083"/>
      <c r="F51" s="1083"/>
      <c r="G51" s="1083"/>
      <c r="H51" s="1083"/>
      <c r="I51" s="1083"/>
      <c r="J51" s="1083"/>
      <c r="K51" s="1083"/>
      <c r="L51" s="1083"/>
      <c r="M51" s="1083"/>
      <c r="N51" s="1083"/>
      <c r="O51" s="1083"/>
      <c r="P51" s="1083"/>
      <c r="Q51" s="1083"/>
      <c r="R51" s="1083"/>
      <c r="S51" s="1083"/>
      <c r="T51" s="1083"/>
      <c r="U51" s="1083"/>
      <c r="V51" s="1083"/>
      <c r="W51" s="1083"/>
      <c r="X51" s="1083"/>
      <c r="Y51" s="1083"/>
      <c r="Z51" s="1083"/>
      <c r="AA51" s="1083"/>
      <c r="AB51" s="1056"/>
      <c r="AC51" s="1057"/>
      <c r="AD51" s="187"/>
      <c r="AE51" s="186"/>
      <c r="AF51" s="187"/>
      <c r="AG51" s="185"/>
      <c r="AH51" s="187"/>
      <c r="AI51" s="188"/>
      <c r="AJ51" s="26"/>
      <c r="AN51" s="653"/>
      <c r="AO51" s="653"/>
      <c r="AP51" s="653"/>
      <c r="AQ51" s="653"/>
      <c r="AR51" s="653"/>
      <c r="AS51" s="653"/>
      <c r="AT51" s="653"/>
      <c r="AU51" s="653"/>
      <c r="AV51" s="653"/>
      <c r="AW51" s="653"/>
      <c r="AX51" s="653"/>
      <c r="AY51" s="653"/>
      <c r="AZ51" s="653"/>
      <c r="BA51" s="653"/>
      <c r="BB51" s="653"/>
      <c r="BC51" s="653"/>
      <c r="BD51" s="653"/>
      <c r="BE51" s="653"/>
      <c r="BF51" s="653"/>
      <c r="BG51" s="653"/>
      <c r="BH51" s="653"/>
      <c r="BI51" s="653"/>
      <c r="BJ51" s="653"/>
      <c r="BK51" s="653"/>
      <c r="BL51" s="26"/>
    </row>
    <row r="52" spans="1:64" s="181" customFormat="1" ht="18.75" customHeight="1">
      <c r="A52" s="1105" t="s">
        <v>45</v>
      </c>
      <c r="B52" s="1106"/>
      <c r="C52" s="1079" t="s">
        <v>337</v>
      </c>
      <c r="D52" s="1080"/>
      <c r="E52" s="1080"/>
      <c r="F52" s="1080"/>
      <c r="G52" s="1080"/>
      <c r="H52" s="1080"/>
      <c r="I52" s="1080"/>
      <c r="J52" s="1080"/>
      <c r="K52" s="1080"/>
      <c r="L52" s="1080"/>
      <c r="M52" s="1080"/>
      <c r="N52" s="1080"/>
      <c r="O52" s="1080"/>
      <c r="P52" s="1080"/>
      <c r="Q52" s="1080"/>
      <c r="R52" s="1080"/>
      <c r="S52" s="1080"/>
      <c r="T52" s="1080"/>
      <c r="U52" s="1080"/>
      <c r="V52" s="1080"/>
      <c r="W52" s="1080"/>
      <c r="X52" s="1080"/>
      <c r="Y52" s="1080"/>
      <c r="Z52" s="1080"/>
      <c r="AA52" s="1080"/>
      <c r="AB52" s="1050"/>
      <c r="AC52" s="1051"/>
      <c r="AD52" s="178"/>
      <c r="AE52" s="179"/>
      <c r="AF52" s="179"/>
      <c r="AG52" s="178"/>
      <c r="AH52" s="179"/>
      <c r="AI52" s="180"/>
      <c r="AJ52" s="26"/>
      <c r="AN52" s="653"/>
      <c r="AO52" s="653"/>
      <c r="AP52" s="653"/>
      <c r="AQ52" s="653"/>
      <c r="AR52" s="653"/>
      <c r="AS52" s="653"/>
      <c r="AT52" s="653"/>
      <c r="AU52" s="653"/>
      <c r="AV52" s="653"/>
      <c r="AW52" s="653"/>
      <c r="AX52" s="653"/>
      <c r="AY52" s="653"/>
      <c r="AZ52" s="653"/>
      <c r="BA52" s="653"/>
      <c r="BB52" s="653"/>
      <c r="BC52" s="653"/>
      <c r="BD52" s="653"/>
      <c r="BE52" s="653"/>
      <c r="BF52" s="653"/>
      <c r="BG52" s="653"/>
      <c r="BH52" s="653"/>
      <c r="BI52" s="653"/>
      <c r="BJ52" s="653"/>
      <c r="BK52" s="653"/>
      <c r="BL52" s="26"/>
    </row>
    <row r="53" spans="1:64" s="181" customFormat="1" ht="14.25" customHeight="1">
      <c r="A53" s="1107"/>
      <c r="B53" s="1108"/>
      <c r="C53" s="1081"/>
      <c r="D53" s="755"/>
      <c r="E53" s="755"/>
      <c r="F53" s="755"/>
      <c r="G53" s="755"/>
      <c r="H53" s="755"/>
      <c r="I53" s="755"/>
      <c r="J53" s="755"/>
      <c r="K53" s="755"/>
      <c r="L53" s="755"/>
      <c r="M53" s="755"/>
      <c r="N53" s="755"/>
      <c r="O53" s="755"/>
      <c r="P53" s="755"/>
      <c r="Q53" s="755"/>
      <c r="R53" s="755"/>
      <c r="S53" s="755"/>
      <c r="T53" s="755"/>
      <c r="U53" s="755"/>
      <c r="V53" s="755"/>
      <c r="W53" s="755"/>
      <c r="X53" s="755"/>
      <c r="Y53" s="755"/>
      <c r="Z53" s="755"/>
      <c r="AA53" s="755"/>
      <c r="AB53" s="1052"/>
      <c r="AC53" s="1053"/>
      <c r="AD53" s="182"/>
      <c r="AE53" s="191"/>
      <c r="AF53" s="106"/>
      <c r="AG53" s="182"/>
      <c r="AH53" s="191"/>
      <c r="AI53" s="184"/>
      <c r="AJ53" s="26"/>
      <c r="AN53" s="653"/>
      <c r="AO53" s="653"/>
      <c r="AP53" s="653"/>
      <c r="AQ53" s="653"/>
      <c r="AR53" s="653"/>
      <c r="AS53" s="653"/>
      <c r="AT53" s="653"/>
      <c r="AU53" s="653"/>
      <c r="AV53" s="653"/>
      <c r="AW53" s="653"/>
      <c r="AX53" s="653"/>
      <c r="AY53" s="653"/>
      <c r="AZ53" s="653"/>
      <c r="BA53" s="653"/>
      <c r="BB53" s="653"/>
      <c r="BC53" s="653"/>
      <c r="BD53" s="653"/>
      <c r="BE53" s="653"/>
      <c r="BF53" s="653"/>
      <c r="BG53" s="653"/>
      <c r="BH53" s="653"/>
      <c r="BI53" s="653"/>
      <c r="BJ53" s="653"/>
      <c r="BK53" s="653"/>
      <c r="BL53" s="26"/>
    </row>
    <row r="54" spans="1:64" s="181" customFormat="1" ht="15" customHeight="1">
      <c r="A54" s="1109"/>
      <c r="B54" s="1110"/>
      <c r="C54" s="1082"/>
      <c r="D54" s="1083"/>
      <c r="E54" s="1083"/>
      <c r="F54" s="1083"/>
      <c r="G54" s="1083"/>
      <c r="H54" s="1083"/>
      <c r="I54" s="1083"/>
      <c r="J54" s="1083"/>
      <c r="K54" s="1083"/>
      <c r="L54" s="1083"/>
      <c r="M54" s="1083"/>
      <c r="N54" s="1083"/>
      <c r="O54" s="1083"/>
      <c r="P54" s="1083"/>
      <c r="Q54" s="1083"/>
      <c r="R54" s="1083"/>
      <c r="S54" s="1083"/>
      <c r="T54" s="1083"/>
      <c r="U54" s="1083"/>
      <c r="V54" s="1083"/>
      <c r="W54" s="1083"/>
      <c r="X54" s="1083"/>
      <c r="Y54" s="1083"/>
      <c r="Z54" s="1083"/>
      <c r="AA54" s="1083"/>
      <c r="AB54" s="1056"/>
      <c r="AC54" s="1057"/>
      <c r="AD54" s="185"/>
      <c r="AE54" s="186"/>
      <c r="AF54" s="187"/>
      <c r="AG54" s="185"/>
      <c r="AH54" s="187"/>
      <c r="AI54" s="188"/>
      <c r="AJ54" s="26"/>
      <c r="AN54" s="653"/>
      <c r="AO54" s="653"/>
      <c r="AP54" s="653"/>
      <c r="AQ54" s="653"/>
      <c r="AR54" s="653"/>
      <c r="AS54" s="653"/>
      <c r="AT54" s="653"/>
      <c r="AU54" s="653"/>
      <c r="AV54" s="653"/>
      <c r="AW54" s="653"/>
      <c r="AX54" s="653"/>
      <c r="AY54" s="653"/>
      <c r="AZ54" s="653"/>
      <c r="BA54" s="653"/>
      <c r="BB54" s="653"/>
      <c r="BC54" s="653"/>
      <c r="BD54" s="653"/>
      <c r="BE54" s="653"/>
      <c r="BF54" s="653"/>
      <c r="BG54" s="653"/>
      <c r="BH54" s="653"/>
      <c r="BI54" s="653"/>
      <c r="BJ54" s="653"/>
      <c r="BK54" s="653"/>
      <c r="BL54" s="26"/>
    </row>
    <row r="55" spans="1:64" s="181" customFormat="1" ht="23.25" customHeight="1">
      <c r="A55" s="1105" t="s">
        <v>82</v>
      </c>
      <c r="B55" s="1106"/>
      <c r="C55" s="1079" t="s">
        <v>192</v>
      </c>
      <c r="D55" s="1080"/>
      <c r="E55" s="1080"/>
      <c r="F55" s="1080"/>
      <c r="G55" s="1080"/>
      <c r="H55" s="1080"/>
      <c r="I55" s="1080"/>
      <c r="J55" s="1080"/>
      <c r="K55" s="1080"/>
      <c r="L55" s="1080"/>
      <c r="M55" s="1080"/>
      <c r="N55" s="1080"/>
      <c r="O55" s="1080"/>
      <c r="P55" s="1080"/>
      <c r="Q55" s="1080"/>
      <c r="R55" s="1080"/>
      <c r="S55" s="1080"/>
      <c r="T55" s="1080"/>
      <c r="U55" s="1080"/>
      <c r="V55" s="1080"/>
      <c r="W55" s="1080"/>
      <c r="X55" s="1080"/>
      <c r="Y55" s="1080"/>
      <c r="Z55" s="1080"/>
      <c r="AA55" s="1080"/>
      <c r="AB55" s="1050"/>
      <c r="AC55" s="1051"/>
      <c r="AD55" s="178"/>
      <c r="AE55" s="179"/>
      <c r="AF55" s="179"/>
      <c r="AG55" s="178"/>
      <c r="AH55" s="179"/>
      <c r="AI55" s="180"/>
      <c r="AJ55" s="26"/>
      <c r="AN55" s="653"/>
      <c r="AO55" s="653"/>
      <c r="AP55" s="653"/>
      <c r="AQ55" s="653"/>
      <c r="AR55" s="653"/>
      <c r="AS55" s="653"/>
      <c r="AT55" s="653"/>
      <c r="AU55" s="653"/>
      <c r="AV55" s="653"/>
      <c r="AW55" s="653"/>
      <c r="AX55" s="653"/>
      <c r="AY55" s="653"/>
      <c r="AZ55" s="653"/>
      <c r="BA55" s="653"/>
      <c r="BB55" s="653"/>
      <c r="BC55" s="653"/>
      <c r="BD55" s="653"/>
      <c r="BE55" s="653"/>
      <c r="BF55" s="653"/>
      <c r="BG55" s="653"/>
      <c r="BH55" s="653"/>
      <c r="BI55" s="653"/>
      <c r="BJ55" s="653"/>
      <c r="BK55" s="653"/>
      <c r="BL55" s="26"/>
    </row>
    <row r="56" spans="1:64" s="181" customFormat="1" ht="14.25" customHeight="1">
      <c r="A56" s="1107"/>
      <c r="B56" s="1108"/>
      <c r="C56" s="1081"/>
      <c r="D56" s="755"/>
      <c r="E56" s="755"/>
      <c r="F56" s="755"/>
      <c r="G56" s="755"/>
      <c r="H56" s="755"/>
      <c r="I56" s="755"/>
      <c r="J56" s="755"/>
      <c r="K56" s="755"/>
      <c r="L56" s="755"/>
      <c r="M56" s="755"/>
      <c r="N56" s="755"/>
      <c r="O56" s="755"/>
      <c r="P56" s="755"/>
      <c r="Q56" s="755"/>
      <c r="R56" s="755"/>
      <c r="S56" s="755"/>
      <c r="T56" s="755"/>
      <c r="U56" s="755"/>
      <c r="V56" s="755"/>
      <c r="W56" s="755"/>
      <c r="X56" s="755"/>
      <c r="Y56" s="755"/>
      <c r="Z56" s="755"/>
      <c r="AA56" s="755"/>
      <c r="AB56" s="1052"/>
      <c r="AC56" s="1053"/>
      <c r="AD56" s="182"/>
      <c r="AE56" s="191"/>
      <c r="AF56" s="106"/>
      <c r="AG56" s="182"/>
      <c r="AH56" s="191"/>
      <c r="AI56" s="184"/>
      <c r="AJ56" s="26"/>
      <c r="AN56" s="1067"/>
      <c r="AO56" s="1067"/>
      <c r="AP56" s="1067"/>
      <c r="AQ56" s="1067"/>
      <c r="AR56" s="1067"/>
      <c r="AS56" s="1067"/>
      <c r="AT56" s="1067"/>
      <c r="AU56" s="1067"/>
      <c r="AV56" s="1067"/>
      <c r="AW56" s="1067"/>
      <c r="AX56" s="1067"/>
      <c r="AY56" s="1067"/>
      <c r="AZ56" s="1067"/>
      <c r="BA56" s="1067"/>
      <c r="BB56" s="1067"/>
      <c r="BC56" s="1067"/>
      <c r="BD56" s="1067"/>
      <c r="BE56" s="1067"/>
      <c r="BF56" s="1067"/>
      <c r="BG56" s="1067"/>
      <c r="BH56" s="1067"/>
      <c r="BI56" s="1067"/>
      <c r="BJ56" s="1067"/>
      <c r="BK56" s="1067"/>
      <c r="BL56" s="26"/>
    </row>
    <row r="57" spans="1:64" s="181" customFormat="1" ht="9.75" customHeight="1">
      <c r="A57" s="1109"/>
      <c r="B57" s="1110"/>
      <c r="C57" s="1082"/>
      <c r="D57" s="1083"/>
      <c r="E57" s="1083"/>
      <c r="F57" s="1083"/>
      <c r="G57" s="1083"/>
      <c r="H57" s="1083"/>
      <c r="I57" s="1083"/>
      <c r="J57" s="1083"/>
      <c r="K57" s="1083"/>
      <c r="L57" s="1083"/>
      <c r="M57" s="1083"/>
      <c r="N57" s="1083"/>
      <c r="O57" s="1083"/>
      <c r="P57" s="1083"/>
      <c r="Q57" s="1083"/>
      <c r="R57" s="1083"/>
      <c r="S57" s="1083"/>
      <c r="T57" s="1083"/>
      <c r="U57" s="1083"/>
      <c r="V57" s="1083"/>
      <c r="W57" s="1083"/>
      <c r="X57" s="1083"/>
      <c r="Y57" s="1083"/>
      <c r="Z57" s="1083"/>
      <c r="AA57" s="1083"/>
      <c r="AB57" s="1056"/>
      <c r="AC57" s="1057"/>
      <c r="AD57" s="185"/>
      <c r="AE57" s="186"/>
      <c r="AF57" s="187"/>
      <c r="AG57" s="185"/>
      <c r="AH57" s="187"/>
      <c r="AI57" s="188"/>
      <c r="AJ57" s="26"/>
      <c r="AN57" s="1067"/>
      <c r="AO57" s="1067"/>
      <c r="AP57" s="1067"/>
      <c r="AQ57" s="1067"/>
      <c r="AR57" s="1067"/>
      <c r="AS57" s="1067"/>
      <c r="AT57" s="1067"/>
      <c r="AU57" s="1067"/>
      <c r="AV57" s="1067"/>
      <c r="AW57" s="1067"/>
      <c r="AX57" s="1067"/>
      <c r="AY57" s="1067"/>
      <c r="AZ57" s="1067"/>
      <c r="BA57" s="1067"/>
      <c r="BB57" s="1067"/>
      <c r="BC57" s="1067"/>
      <c r="BD57" s="1067"/>
      <c r="BE57" s="1067"/>
      <c r="BF57" s="1067"/>
      <c r="BG57" s="1067"/>
      <c r="BH57" s="1067"/>
      <c r="BI57" s="1067"/>
      <c r="BJ57" s="1067"/>
      <c r="BK57" s="1067"/>
      <c r="BL57" s="26"/>
    </row>
    <row r="58" spans="1:64" s="181" customFormat="1" ht="3.75" customHeight="1">
      <c r="A58" s="1105" t="s">
        <v>83</v>
      </c>
      <c r="B58" s="1106"/>
      <c r="C58" s="1079" t="s">
        <v>422</v>
      </c>
      <c r="D58" s="1080"/>
      <c r="E58" s="1080"/>
      <c r="F58" s="1080"/>
      <c r="G58" s="1080"/>
      <c r="H58" s="1080"/>
      <c r="I58" s="1080"/>
      <c r="J58" s="1080"/>
      <c r="K58" s="1080"/>
      <c r="L58" s="1080"/>
      <c r="M58" s="1080"/>
      <c r="N58" s="1080"/>
      <c r="O58" s="1080"/>
      <c r="P58" s="1080"/>
      <c r="Q58" s="1080"/>
      <c r="R58" s="1080"/>
      <c r="S58" s="1080"/>
      <c r="T58" s="1080"/>
      <c r="U58" s="1080"/>
      <c r="V58" s="1080"/>
      <c r="W58" s="1080"/>
      <c r="X58" s="1080"/>
      <c r="Y58" s="1080"/>
      <c r="Z58" s="1080"/>
      <c r="AA58" s="1080"/>
      <c r="AB58" s="1050"/>
      <c r="AC58" s="1051"/>
      <c r="AD58" s="178"/>
      <c r="AE58" s="179"/>
      <c r="AF58" s="179"/>
      <c r="AG58" s="178"/>
      <c r="AH58" s="179"/>
      <c r="AI58" s="180"/>
      <c r="AJ58" s="26"/>
      <c r="AN58" s="1067"/>
      <c r="AO58" s="1067"/>
      <c r="AP58" s="1067"/>
      <c r="AQ58" s="1067"/>
      <c r="AR58" s="1067"/>
      <c r="AS58" s="1067"/>
      <c r="AT58" s="1067"/>
      <c r="AU58" s="1067"/>
      <c r="AV58" s="1067"/>
      <c r="AW58" s="1067"/>
      <c r="AX58" s="1067"/>
      <c r="AY58" s="1067"/>
      <c r="AZ58" s="1067"/>
      <c r="BA58" s="1067"/>
      <c r="BB58" s="1067"/>
      <c r="BC58" s="1067"/>
      <c r="BD58" s="1067"/>
      <c r="BE58" s="1067"/>
      <c r="BF58" s="1067"/>
      <c r="BG58" s="1067"/>
      <c r="BH58" s="1067"/>
      <c r="BI58" s="1067"/>
      <c r="BJ58" s="1067"/>
      <c r="BK58" s="1067"/>
      <c r="BL58" s="26"/>
    </row>
    <row r="59" spans="1:64" s="181" customFormat="1" ht="14.25" customHeight="1">
      <c r="A59" s="1107"/>
      <c r="B59" s="1108"/>
      <c r="C59" s="1081"/>
      <c r="D59" s="755"/>
      <c r="E59" s="755"/>
      <c r="F59" s="755"/>
      <c r="G59" s="755"/>
      <c r="H59" s="755"/>
      <c r="I59" s="755"/>
      <c r="J59" s="755"/>
      <c r="K59" s="755"/>
      <c r="L59" s="755"/>
      <c r="M59" s="755"/>
      <c r="N59" s="755"/>
      <c r="O59" s="755"/>
      <c r="P59" s="755"/>
      <c r="Q59" s="755"/>
      <c r="R59" s="755"/>
      <c r="S59" s="755"/>
      <c r="T59" s="755"/>
      <c r="U59" s="755"/>
      <c r="V59" s="755"/>
      <c r="W59" s="755"/>
      <c r="X59" s="755"/>
      <c r="Y59" s="755"/>
      <c r="Z59" s="755"/>
      <c r="AA59" s="755"/>
      <c r="AB59" s="1052"/>
      <c r="AC59" s="1053"/>
      <c r="AD59" s="182"/>
      <c r="AE59" s="191"/>
      <c r="AF59" s="106"/>
      <c r="AG59" s="182"/>
      <c r="AH59" s="191"/>
      <c r="AI59" s="184"/>
      <c r="AJ59" s="26"/>
      <c r="AN59" s="1067"/>
      <c r="AO59" s="1067"/>
      <c r="AP59" s="1067"/>
      <c r="AQ59" s="1067"/>
      <c r="AR59" s="1067"/>
      <c r="AS59" s="1067"/>
      <c r="AT59" s="1067"/>
      <c r="AU59" s="1067"/>
      <c r="AV59" s="1067"/>
      <c r="AW59" s="1067"/>
      <c r="AX59" s="1067"/>
      <c r="AY59" s="1067"/>
      <c r="AZ59" s="1067"/>
      <c r="BA59" s="1067"/>
      <c r="BB59" s="1067"/>
      <c r="BC59" s="1067"/>
      <c r="BD59" s="1067"/>
      <c r="BE59" s="1067"/>
      <c r="BF59" s="1067"/>
      <c r="BG59" s="1067"/>
      <c r="BH59" s="1067"/>
      <c r="BI59" s="1067"/>
      <c r="BJ59" s="1067"/>
      <c r="BK59" s="1067"/>
      <c r="BL59" s="26"/>
    </row>
    <row r="60" spans="1:64" s="181" customFormat="1" ht="5.25" customHeight="1">
      <c r="A60" s="1109"/>
      <c r="B60" s="1110"/>
      <c r="C60" s="1082"/>
      <c r="D60" s="1083"/>
      <c r="E60" s="1083"/>
      <c r="F60" s="1083"/>
      <c r="G60" s="1083"/>
      <c r="H60" s="1083"/>
      <c r="I60" s="1083"/>
      <c r="J60" s="1083"/>
      <c r="K60" s="1083"/>
      <c r="L60" s="1083"/>
      <c r="M60" s="1083"/>
      <c r="N60" s="1083"/>
      <c r="O60" s="1083"/>
      <c r="P60" s="1083"/>
      <c r="Q60" s="1083"/>
      <c r="R60" s="1083"/>
      <c r="S60" s="1083"/>
      <c r="T60" s="1083"/>
      <c r="U60" s="1083"/>
      <c r="V60" s="1083"/>
      <c r="W60" s="1083"/>
      <c r="X60" s="1083"/>
      <c r="Y60" s="1083"/>
      <c r="Z60" s="1083"/>
      <c r="AA60" s="1083"/>
      <c r="AB60" s="1056"/>
      <c r="AC60" s="1057"/>
      <c r="AD60" s="185"/>
      <c r="AE60" s="186"/>
      <c r="AF60" s="187"/>
      <c r="AG60" s="185"/>
      <c r="AH60" s="187"/>
      <c r="AI60" s="188"/>
      <c r="AJ60" s="26"/>
      <c r="AN60" s="1067"/>
      <c r="AO60" s="1067"/>
      <c r="AP60" s="1067"/>
      <c r="AQ60" s="1067"/>
      <c r="AR60" s="1067"/>
      <c r="AS60" s="1067"/>
      <c r="AT60" s="1067"/>
      <c r="AU60" s="1067"/>
      <c r="AV60" s="1067"/>
      <c r="AW60" s="1067"/>
      <c r="AX60" s="1067"/>
      <c r="AY60" s="1067"/>
      <c r="AZ60" s="1067"/>
      <c r="BA60" s="1067"/>
      <c r="BB60" s="1067"/>
      <c r="BC60" s="1067"/>
      <c r="BD60" s="1067"/>
      <c r="BE60" s="1067"/>
      <c r="BF60" s="1067"/>
      <c r="BG60" s="1067"/>
      <c r="BH60" s="1067"/>
      <c r="BI60" s="1067"/>
      <c r="BJ60" s="1067"/>
      <c r="BK60" s="1067"/>
      <c r="BL60" s="26"/>
    </row>
    <row r="61" spans="1:64" s="181" customFormat="1" ht="3" customHeight="1">
      <c r="A61" s="1105" t="s">
        <v>27</v>
      </c>
      <c r="B61" s="1106"/>
      <c r="C61" s="1079" t="s">
        <v>164</v>
      </c>
      <c r="D61" s="1080"/>
      <c r="E61" s="1080"/>
      <c r="F61" s="1080"/>
      <c r="G61" s="1080"/>
      <c r="H61" s="1080"/>
      <c r="I61" s="1080"/>
      <c r="J61" s="1080"/>
      <c r="K61" s="1080"/>
      <c r="L61" s="1080"/>
      <c r="M61" s="1080"/>
      <c r="N61" s="1080"/>
      <c r="O61" s="1080"/>
      <c r="P61" s="1080"/>
      <c r="Q61" s="1080"/>
      <c r="R61" s="1080"/>
      <c r="S61" s="1080"/>
      <c r="T61" s="1080"/>
      <c r="U61" s="1080"/>
      <c r="V61" s="1080"/>
      <c r="W61" s="1080"/>
      <c r="X61" s="1080"/>
      <c r="Y61" s="1080"/>
      <c r="Z61" s="1080"/>
      <c r="AA61" s="1080"/>
      <c r="AB61" s="1050"/>
      <c r="AC61" s="1051"/>
      <c r="AD61" s="178"/>
      <c r="AE61" s="179"/>
      <c r="AF61" s="179"/>
      <c r="AG61" s="178"/>
      <c r="AH61" s="179"/>
      <c r="AI61" s="180"/>
      <c r="AJ61" s="26"/>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26"/>
    </row>
    <row r="62" spans="1:64" s="181" customFormat="1" ht="14.25" customHeight="1">
      <c r="A62" s="1107"/>
      <c r="B62" s="1108"/>
      <c r="C62" s="1081"/>
      <c r="D62" s="755"/>
      <c r="E62" s="755"/>
      <c r="F62" s="755"/>
      <c r="G62" s="755"/>
      <c r="H62" s="755"/>
      <c r="I62" s="755"/>
      <c r="J62" s="755"/>
      <c r="K62" s="755"/>
      <c r="L62" s="755"/>
      <c r="M62" s="755"/>
      <c r="N62" s="755"/>
      <c r="O62" s="755"/>
      <c r="P62" s="755"/>
      <c r="Q62" s="755"/>
      <c r="R62" s="755"/>
      <c r="S62" s="755"/>
      <c r="T62" s="755"/>
      <c r="U62" s="755"/>
      <c r="V62" s="755"/>
      <c r="W62" s="755"/>
      <c r="X62" s="755"/>
      <c r="Y62" s="755"/>
      <c r="Z62" s="755"/>
      <c r="AA62" s="755"/>
      <c r="AB62" s="1052"/>
      <c r="AC62" s="1053"/>
      <c r="AD62" s="182"/>
      <c r="AE62" s="191"/>
      <c r="AF62" s="106"/>
      <c r="AG62" s="182"/>
      <c r="AH62" s="191"/>
      <c r="AI62" s="184"/>
      <c r="AJ62" s="26"/>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26"/>
    </row>
    <row r="63" spans="1:64" s="181" customFormat="1" ht="3.75" customHeight="1">
      <c r="A63" s="1109"/>
      <c r="B63" s="1110"/>
      <c r="C63" s="1082"/>
      <c r="D63" s="1083"/>
      <c r="E63" s="1083"/>
      <c r="F63" s="1083"/>
      <c r="G63" s="1083"/>
      <c r="H63" s="1083"/>
      <c r="I63" s="1083"/>
      <c r="J63" s="1083"/>
      <c r="K63" s="1083"/>
      <c r="L63" s="1083"/>
      <c r="M63" s="1083"/>
      <c r="N63" s="1083"/>
      <c r="O63" s="1083"/>
      <c r="P63" s="1083"/>
      <c r="Q63" s="1083"/>
      <c r="R63" s="1083"/>
      <c r="S63" s="1083"/>
      <c r="T63" s="1083"/>
      <c r="U63" s="1083"/>
      <c r="V63" s="1083"/>
      <c r="W63" s="1083"/>
      <c r="X63" s="1083"/>
      <c r="Y63" s="1083"/>
      <c r="Z63" s="1083"/>
      <c r="AA63" s="1083"/>
      <c r="AB63" s="1056"/>
      <c r="AC63" s="1057"/>
      <c r="AD63" s="185"/>
      <c r="AE63" s="186"/>
      <c r="AF63" s="187"/>
      <c r="AG63" s="185"/>
      <c r="AH63" s="187"/>
      <c r="AI63" s="188"/>
      <c r="AJ63" s="26"/>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26"/>
    </row>
    <row r="64" spans="1:64" s="181" customFormat="1" ht="3.75" customHeight="1">
      <c r="A64" s="1105" t="s">
        <v>345</v>
      </c>
      <c r="B64" s="1106"/>
      <c r="C64" s="1070"/>
      <c r="D64" s="1071"/>
      <c r="E64" s="1071"/>
      <c r="F64" s="1071"/>
      <c r="G64" s="1071"/>
      <c r="H64" s="1071"/>
      <c r="I64" s="1071"/>
      <c r="J64" s="1071"/>
      <c r="K64" s="1071"/>
      <c r="L64" s="1071"/>
      <c r="M64" s="1071"/>
      <c r="N64" s="1071"/>
      <c r="O64" s="1071"/>
      <c r="P64" s="1071"/>
      <c r="Q64" s="1071"/>
      <c r="R64" s="1071"/>
      <c r="S64" s="1071"/>
      <c r="T64" s="1071"/>
      <c r="U64" s="1071"/>
      <c r="V64" s="1071"/>
      <c r="W64" s="1071"/>
      <c r="X64" s="1071"/>
      <c r="Y64" s="1071"/>
      <c r="Z64" s="1071"/>
      <c r="AA64" s="1072"/>
      <c r="AB64" s="1052"/>
      <c r="AC64" s="1053"/>
      <c r="AD64" s="179"/>
      <c r="AE64" s="179"/>
      <c r="AF64" s="179"/>
      <c r="AG64" s="178"/>
      <c r="AH64" s="179"/>
      <c r="AI64" s="180"/>
      <c r="AJ64" s="26"/>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26"/>
    </row>
    <row r="65" spans="1:64" s="181" customFormat="1" ht="14.25" customHeight="1">
      <c r="A65" s="1107"/>
      <c r="B65" s="1108"/>
      <c r="C65" s="1073"/>
      <c r="D65" s="1074"/>
      <c r="E65" s="1074"/>
      <c r="F65" s="1074"/>
      <c r="G65" s="1074"/>
      <c r="H65" s="1074"/>
      <c r="I65" s="1074"/>
      <c r="J65" s="1074"/>
      <c r="K65" s="1074"/>
      <c r="L65" s="1074"/>
      <c r="M65" s="1074"/>
      <c r="N65" s="1074"/>
      <c r="O65" s="1074"/>
      <c r="P65" s="1074"/>
      <c r="Q65" s="1074"/>
      <c r="R65" s="1074"/>
      <c r="S65" s="1074"/>
      <c r="T65" s="1074"/>
      <c r="U65" s="1074"/>
      <c r="V65" s="1074"/>
      <c r="W65" s="1074"/>
      <c r="X65" s="1074"/>
      <c r="Y65" s="1074"/>
      <c r="Z65" s="1074"/>
      <c r="AA65" s="1075"/>
      <c r="AB65" s="1052"/>
      <c r="AC65" s="1053"/>
      <c r="AD65" s="106"/>
      <c r="AE65" s="191"/>
      <c r="AF65" s="106"/>
      <c r="AG65" s="182"/>
      <c r="AH65" s="201" t="s">
        <v>31</v>
      </c>
      <c r="AI65" s="184"/>
      <c r="AJ65" s="26"/>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26"/>
    </row>
    <row r="66" spans="1:64" s="181" customFormat="1" ht="6.75" customHeight="1">
      <c r="A66" s="1109"/>
      <c r="B66" s="1110"/>
      <c r="C66" s="1076"/>
      <c r="D66" s="1077"/>
      <c r="E66" s="1077"/>
      <c r="F66" s="1077"/>
      <c r="G66" s="1077"/>
      <c r="H66" s="1077"/>
      <c r="I66" s="1077"/>
      <c r="J66" s="1077"/>
      <c r="K66" s="1077"/>
      <c r="L66" s="1077"/>
      <c r="M66" s="1077"/>
      <c r="N66" s="1077"/>
      <c r="O66" s="1077"/>
      <c r="P66" s="1077"/>
      <c r="Q66" s="1077"/>
      <c r="R66" s="1077"/>
      <c r="S66" s="1077"/>
      <c r="T66" s="1077"/>
      <c r="U66" s="1077"/>
      <c r="V66" s="1077"/>
      <c r="W66" s="1077"/>
      <c r="X66" s="1077"/>
      <c r="Y66" s="1077"/>
      <c r="Z66" s="1077"/>
      <c r="AA66" s="1078"/>
      <c r="AB66" s="1056"/>
      <c r="AC66" s="1057"/>
      <c r="AD66" s="187"/>
      <c r="AE66" s="186"/>
      <c r="AF66" s="187"/>
      <c r="AG66" s="185"/>
      <c r="AH66" s="187"/>
      <c r="AI66" s="188"/>
      <c r="AJ66" s="26"/>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26"/>
    </row>
    <row r="67" spans="1:64" s="181" customFormat="1" ht="4.5" customHeight="1">
      <c r="A67" s="1105" t="s">
        <v>346</v>
      </c>
      <c r="B67" s="1106"/>
      <c r="C67" s="1070"/>
      <c r="D67" s="1071"/>
      <c r="E67" s="1071"/>
      <c r="F67" s="1071"/>
      <c r="G67" s="1071"/>
      <c r="H67" s="1071"/>
      <c r="I67" s="1071"/>
      <c r="J67" s="1071"/>
      <c r="K67" s="1071"/>
      <c r="L67" s="1071"/>
      <c r="M67" s="1071"/>
      <c r="N67" s="1071"/>
      <c r="O67" s="1071"/>
      <c r="P67" s="1071"/>
      <c r="Q67" s="1071"/>
      <c r="R67" s="1071"/>
      <c r="S67" s="1071"/>
      <c r="T67" s="1071"/>
      <c r="U67" s="1071"/>
      <c r="V67" s="1071"/>
      <c r="W67" s="1071"/>
      <c r="X67" s="1071"/>
      <c r="Y67" s="1071"/>
      <c r="Z67" s="1071"/>
      <c r="AA67" s="1072"/>
      <c r="AB67" s="1050"/>
      <c r="AC67" s="1051"/>
      <c r="AD67" s="179"/>
      <c r="AE67" s="179"/>
      <c r="AF67" s="179"/>
      <c r="AG67" s="178"/>
      <c r="AH67" s="179"/>
      <c r="AI67" s="180"/>
      <c r="AJ67" s="26"/>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26"/>
    </row>
    <row r="68" spans="1:64" s="181" customFormat="1" ht="14.25" customHeight="1">
      <c r="A68" s="1107"/>
      <c r="B68" s="1108"/>
      <c r="C68" s="1073"/>
      <c r="D68" s="1074"/>
      <c r="E68" s="1074"/>
      <c r="F68" s="1074"/>
      <c r="G68" s="1074"/>
      <c r="H68" s="1074"/>
      <c r="I68" s="1074"/>
      <c r="J68" s="1074"/>
      <c r="K68" s="1074"/>
      <c r="L68" s="1074"/>
      <c r="M68" s="1074"/>
      <c r="N68" s="1074"/>
      <c r="O68" s="1074"/>
      <c r="P68" s="1074"/>
      <c r="Q68" s="1074"/>
      <c r="R68" s="1074"/>
      <c r="S68" s="1074"/>
      <c r="T68" s="1074"/>
      <c r="U68" s="1074"/>
      <c r="V68" s="1074"/>
      <c r="W68" s="1074"/>
      <c r="X68" s="1074"/>
      <c r="Y68" s="1074"/>
      <c r="Z68" s="1074"/>
      <c r="AA68" s="1075"/>
      <c r="AB68" s="1052"/>
      <c r="AC68" s="1053"/>
      <c r="AD68" s="106"/>
      <c r="AE68" s="191"/>
      <c r="AF68" s="106"/>
      <c r="AG68" s="182"/>
      <c r="AH68" s="201" t="s">
        <v>31</v>
      </c>
      <c r="AI68" s="184"/>
      <c r="AJ68" s="26"/>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26"/>
    </row>
    <row r="69" spans="1:64" s="181" customFormat="1" ht="6" customHeight="1">
      <c r="A69" s="1109"/>
      <c r="B69" s="1110"/>
      <c r="C69" s="1076"/>
      <c r="D69" s="1077"/>
      <c r="E69" s="1077"/>
      <c r="F69" s="1077"/>
      <c r="G69" s="1077"/>
      <c r="H69" s="1077"/>
      <c r="I69" s="1077"/>
      <c r="J69" s="1077"/>
      <c r="K69" s="1077"/>
      <c r="L69" s="1077"/>
      <c r="M69" s="1077"/>
      <c r="N69" s="1077"/>
      <c r="O69" s="1077"/>
      <c r="P69" s="1077"/>
      <c r="Q69" s="1077"/>
      <c r="R69" s="1077"/>
      <c r="S69" s="1077"/>
      <c r="T69" s="1077"/>
      <c r="U69" s="1077"/>
      <c r="V69" s="1077"/>
      <c r="W69" s="1077"/>
      <c r="X69" s="1077"/>
      <c r="Y69" s="1077"/>
      <c r="Z69" s="1077"/>
      <c r="AA69" s="1078"/>
      <c r="AB69" s="1056"/>
      <c r="AC69" s="1057"/>
      <c r="AD69" s="187"/>
      <c r="AE69" s="186"/>
      <c r="AF69" s="187"/>
      <c r="AG69" s="185"/>
      <c r="AH69" s="187"/>
      <c r="AI69" s="188"/>
      <c r="AJ69" s="26"/>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26"/>
    </row>
    <row r="70" spans="1:64" s="181" customFormat="1" ht="6" customHeight="1">
      <c r="A70" s="1105" t="s">
        <v>347</v>
      </c>
      <c r="B70" s="1106"/>
      <c r="C70" s="1070"/>
      <c r="D70" s="1071"/>
      <c r="E70" s="1071"/>
      <c r="F70" s="1071"/>
      <c r="G70" s="1071"/>
      <c r="H70" s="1071"/>
      <c r="I70" s="1071"/>
      <c r="J70" s="1071"/>
      <c r="K70" s="1071"/>
      <c r="L70" s="1071"/>
      <c r="M70" s="1071"/>
      <c r="N70" s="1071"/>
      <c r="O70" s="1071"/>
      <c r="P70" s="1071"/>
      <c r="Q70" s="1071"/>
      <c r="R70" s="1071"/>
      <c r="S70" s="1071"/>
      <c r="T70" s="1071"/>
      <c r="U70" s="1071"/>
      <c r="V70" s="1071"/>
      <c r="W70" s="1071"/>
      <c r="X70" s="1071"/>
      <c r="Y70" s="1071"/>
      <c r="Z70" s="1071"/>
      <c r="AA70" s="1072"/>
      <c r="AB70" s="1050"/>
      <c r="AC70" s="1051"/>
      <c r="AD70" s="179"/>
      <c r="AE70" s="179"/>
      <c r="AF70" s="179"/>
      <c r="AG70" s="178"/>
      <c r="AH70" s="179"/>
      <c r="AI70" s="180"/>
      <c r="AJ70" s="26"/>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26"/>
    </row>
    <row r="71" spans="1:64" s="181" customFormat="1" ht="14.25" customHeight="1">
      <c r="A71" s="1107"/>
      <c r="B71" s="1108"/>
      <c r="C71" s="1073"/>
      <c r="D71" s="1074"/>
      <c r="E71" s="1074"/>
      <c r="F71" s="1074"/>
      <c r="G71" s="1074"/>
      <c r="H71" s="1074"/>
      <c r="I71" s="1074"/>
      <c r="J71" s="1074"/>
      <c r="K71" s="1074"/>
      <c r="L71" s="1074"/>
      <c r="M71" s="1074"/>
      <c r="N71" s="1074"/>
      <c r="O71" s="1074"/>
      <c r="P71" s="1074"/>
      <c r="Q71" s="1074"/>
      <c r="R71" s="1074"/>
      <c r="S71" s="1074"/>
      <c r="T71" s="1074"/>
      <c r="U71" s="1074"/>
      <c r="V71" s="1074"/>
      <c r="W71" s="1074"/>
      <c r="X71" s="1074"/>
      <c r="Y71" s="1074"/>
      <c r="Z71" s="1074"/>
      <c r="AA71" s="1075"/>
      <c r="AB71" s="1052"/>
      <c r="AC71" s="1053"/>
      <c r="AD71" s="106"/>
      <c r="AE71" s="191"/>
      <c r="AF71" s="106"/>
      <c r="AG71" s="182"/>
      <c r="AH71" s="201" t="s">
        <v>31</v>
      </c>
      <c r="AI71" s="184"/>
      <c r="AJ71" s="26"/>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26"/>
    </row>
    <row r="72" spans="1:64" s="181" customFormat="1" ht="3" customHeight="1">
      <c r="A72" s="1109"/>
      <c r="B72" s="1110"/>
      <c r="C72" s="1076"/>
      <c r="D72" s="1077"/>
      <c r="E72" s="1077"/>
      <c r="F72" s="1077"/>
      <c r="G72" s="1077"/>
      <c r="H72" s="1077"/>
      <c r="I72" s="1077"/>
      <c r="J72" s="1077"/>
      <c r="K72" s="1077"/>
      <c r="L72" s="1077"/>
      <c r="M72" s="1077"/>
      <c r="N72" s="1077"/>
      <c r="O72" s="1077"/>
      <c r="P72" s="1077"/>
      <c r="Q72" s="1077"/>
      <c r="R72" s="1077"/>
      <c r="S72" s="1077"/>
      <c r="T72" s="1077"/>
      <c r="U72" s="1077"/>
      <c r="V72" s="1077"/>
      <c r="W72" s="1077"/>
      <c r="X72" s="1077"/>
      <c r="Y72" s="1077"/>
      <c r="Z72" s="1077"/>
      <c r="AA72" s="1078"/>
      <c r="AB72" s="1056"/>
      <c r="AC72" s="1057"/>
      <c r="AD72" s="187"/>
      <c r="AE72" s="186"/>
      <c r="AF72" s="187"/>
      <c r="AG72" s="185"/>
      <c r="AH72" s="187"/>
      <c r="AI72" s="188"/>
      <c r="AJ72" s="26"/>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26"/>
    </row>
    <row r="73" spans="1:64" s="181" customFormat="1" ht="10.5" customHeight="1">
      <c r="A73" s="1097" t="s">
        <v>397</v>
      </c>
      <c r="B73" s="1098"/>
      <c r="C73" s="1098"/>
      <c r="D73" s="1098"/>
      <c r="E73" s="1098"/>
      <c r="F73" s="1098"/>
      <c r="G73" s="1098"/>
      <c r="H73" s="1098"/>
      <c r="I73" s="1098"/>
      <c r="J73" s="1098"/>
      <c r="K73" s="1098"/>
      <c r="L73" s="1098"/>
      <c r="M73" s="1098"/>
      <c r="N73" s="1098"/>
      <c r="O73" s="1098"/>
      <c r="P73" s="1098"/>
      <c r="Q73" s="1098"/>
      <c r="R73" s="1098"/>
      <c r="S73" s="1098"/>
      <c r="T73" s="1098"/>
      <c r="U73" s="1098"/>
      <c r="V73" s="1098"/>
      <c r="W73" s="1098"/>
      <c r="X73" s="1098"/>
      <c r="Y73" s="1098"/>
      <c r="Z73" s="1098"/>
      <c r="AA73" s="1098"/>
      <c r="AB73" s="1099"/>
      <c r="AC73" s="1100"/>
      <c r="AD73" s="206"/>
      <c r="AE73" s="207"/>
      <c r="AF73" s="207"/>
      <c r="AG73" s="206"/>
      <c r="AH73" s="207"/>
      <c r="AI73" s="208"/>
      <c r="AJ73" s="26"/>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26"/>
    </row>
    <row r="74" spans="1:64" s="181" customFormat="1" ht="15" customHeight="1">
      <c r="A74" s="1101"/>
      <c r="B74" s="1099"/>
      <c r="C74" s="1099"/>
      <c r="D74" s="1099"/>
      <c r="E74" s="1099"/>
      <c r="F74" s="1099"/>
      <c r="G74" s="1099"/>
      <c r="H74" s="1099"/>
      <c r="I74" s="1099"/>
      <c r="J74" s="1099"/>
      <c r="K74" s="1099"/>
      <c r="L74" s="1099"/>
      <c r="M74" s="1099"/>
      <c r="N74" s="1099"/>
      <c r="O74" s="1099"/>
      <c r="P74" s="1099"/>
      <c r="Q74" s="1099"/>
      <c r="R74" s="1099"/>
      <c r="S74" s="1099"/>
      <c r="T74" s="1099"/>
      <c r="U74" s="1099"/>
      <c r="V74" s="1099"/>
      <c r="W74" s="1099"/>
      <c r="X74" s="1099"/>
      <c r="Y74" s="1099"/>
      <c r="Z74" s="1099"/>
      <c r="AA74" s="1099"/>
      <c r="AB74" s="1099"/>
      <c r="AC74" s="1100"/>
      <c r="AD74" s="209"/>
      <c r="AE74" s="191"/>
      <c r="AF74" s="210"/>
      <c r="AG74" s="209"/>
      <c r="AH74" s="191" t="s">
        <v>31</v>
      </c>
      <c r="AI74" s="211"/>
      <c r="AJ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row>
    <row r="75" spans="1:64" s="181" customFormat="1" ht="10.5" customHeight="1">
      <c r="A75" s="1102"/>
      <c r="B75" s="1103"/>
      <c r="C75" s="1103"/>
      <c r="D75" s="1103"/>
      <c r="E75" s="1103"/>
      <c r="F75" s="1103"/>
      <c r="G75" s="1103"/>
      <c r="H75" s="1103"/>
      <c r="I75" s="1103"/>
      <c r="J75" s="1103"/>
      <c r="K75" s="1103"/>
      <c r="L75" s="1103"/>
      <c r="M75" s="1103"/>
      <c r="N75" s="1103"/>
      <c r="O75" s="1103"/>
      <c r="P75" s="1103"/>
      <c r="Q75" s="1103"/>
      <c r="R75" s="1103"/>
      <c r="S75" s="1103"/>
      <c r="T75" s="1103"/>
      <c r="U75" s="1103"/>
      <c r="V75" s="1103"/>
      <c r="W75" s="1103"/>
      <c r="X75" s="1103"/>
      <c r="Y75" s="1103"/>
      <c r="Z75" s="1103"/>
      <c r="AA75" s="1103"/>
      <c r="AB75" s="1103"/>
      <c r="AC75" s="1104"/>
      <c r="AD75" s="212"/>
      <c r="AE75" s="213"/>
      <c r="AF75" s="214"/>
      <c r="AG75" s="212"/>
      <c r="AH75" s="214"/>
      <c r="AI75" s="215"/>
      <c r="AJ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row>
    <row r="76" spans="1:64" s="181" customFormat="1" ht="15" customHeight="1">
      <c r="A76" s="1084" t="s">
        <v>84</v>
      </c>
      <c r="B76" s="1085"/>
      <c r="C76" s="1064" t="s">
        <v>396</v>
      </c>
      <c r="D76" s="1065"/>
      <c r="E76" s="1065"/>
      <c r="F76" s="1065"/>
      <c r="G76" s="1065"/>
      <c r="H76" s="1065"/>
      <c r="I76" s="1065"/>
      <c r="J76" s="1065"/>
      <c r="K76" s="1065"/>
      <c r="L76" s="1065"/>
      <c r="M76" s="1065"/>
      <c r="N76" s="1065"/>
      <c r="O76" s="1065"/>
      <c r="P76" s="1065"/>
      <c r="Q76" s="1065"/>
      <c r="R76" s="1065"/>
      <c r="S76" s="1065"/>
      <c r="T76" s="1065"/>
      <c r="U76" s="1065"/>
      <c r="V76" s="1065"/>
      <c r="W76" s="1065"/>
      <c r="X76" s="1065"/>
      <c r="Y76" s="1065"/>
      <c r="Z76" s="1065"/>
      <c r="AA76" s="1065"/>
      <c r="AB76" s="1038"/>
      <c r="AC76" s="1039"/>
      <c r="AD76" s="207"/>
      <c r="AE76" s="207"/>
      <c r="AF76" s="207"/>
      <c r="AG76" s="206"/>
      <c r="AH76" s="207"/>
      <c r="AI76" s="208"/>
      <c r="AJ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row>
    <row r="77" spans="1:64" s="181" customFormat="1" ht="15.75" customHeight="1">
      <c r="A77" s="1086"/>
      <c r="B77" s="1087"/>
      <c r="C77" s="1066"/>
      <c r="D77" s="1067"/>
      <c r="E77" s="1067"/>
      <c r="F77" s="1067"/>
      <c r="G77" s="1067"/>
      <c r="H77" s="1067"/>
      <c r="I77" s="1067"/>
      <c r="J77" s="1067"/>
      <c r="K77" s="1067"/>
      <c r="L77" s="1067"/>
      <c r="M77" s="1067"/>
      <c r="N77" s="1067"/>
      <c r="O77" s="1067"/>
      <c r="P77" s="1067"/>
      <c r="Q77" s="1067"/>
      <c r="R77" s="1067"/>
      <c r="S77" s="1067"/>
      <c r="T77" s="1067"/>
      <c r="U77" s="1067"/>
      <c r="V77" s="1067"/>
      <c r="W77" s="1067"/>
      <c r="X77" s="1067"/>
      <c r="Y77" s="1067"/>
      <c r="Z77" s="1067"/>
      <c r="AA77" s="1067"/>
      <c r="AB77" s="1040"/>
      <c r="AC77" s="1041"/>
      <c r="AD77" s="210"/>
      <c r="AE77" s="191" t="s">
        <v>31</v>
      </c>
      <c r="AF77" s="210"/>
      <c r="AG77" s="209"/>
      <c r="AH77" s="191"/>
      <c r="AI77" s="211"/>
      <c r="AJ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row>
    <row r="78" spans="1:64" s="181" customFormat="1" ht="15" customHeight="1">
      <c r="A78" s="1088"/>
      <c r="B78" s="1089"/>
      <c r="C78" s="1068"/>
      <c r="D78" s="1069"/>
      <c r="E78" s="1069"/>
      <c r="F78" s="1069"/>
      <c r="G78" s="1069"/>
      <c r="H78" s="1069"/>
      <c r="I78" s="1069"/>
      <c r="J78" s="1069"/>
      <c r="K78" s="1069"/>
      <c r="L78" s="1069"/>
      <c r="M78" s="1069"/>
      <c r="N78" s="1069"/>
      <c r="O78" s="1069"/>
      <c r="P78" s="1069"/>
      <c r="Q78" s="1069"/>
      <c r="R78" s="1069"/>
      <c r="S78" s="1069"/>
      <c r="T78" s="1069"/>
      <c r="U78" s="1069"/>
      <c r="V78" s="1069"/>
      <c r="W78" s="1069"/>
      <c r="X78" s="1069"/>
      <c r="Y78" s="1069"/>
      <c r="Z78" s="1069"/>
      <c r="AA78" s="1069"/>
      <c r="AB78" s="1042"/>
      <c r="AC78" s="1043"/>
      <c r="AD78" s="214"/>
      <c r="AE78" s="213"/>
      <c r="AF78" s="214"/>
      <c r="AG78" s="212"/>
      <c r="AH78" s="214"/>
      <c r="AI78" s="215"/>
      <c r="AJ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row>
    <row r="79" spans="1:64" s="181" customFormat="1" ht="9" customHeight="1">
      <c r="A79" s="1084" t="s">
        <v>32</v>
      </c>
      <c r="B79" s="1085"/>
      <c r="C79" s="1064" t="s">
        <v>389</v>
      </c>
      <c r="D79" s="1065"/>
      <c r="E79" s="1065"/>
      <c r="F79" s="1065"/>
      <c r="G79" s="1065"/>
      <c r="H79" s="1065"/>
      <c r="I79" s="1065"/>
      <c r="J79" s="1065"/>
      <c r="K79" s="1065"/>
      <c r="L79" s="1065"/>
      <c r="M79" s="1065"/>
      <c r="N79" s="1065"/>
      <c r="O79" s="1065"/>
      <c r="P79" s="1065"/>
      <c r="Q79" s="1065"/>
      <c r="R79" s="1065"/>
      <c r="S79" s="1065"/>
      <c r="T79" s="1065"/>
      <c r="U79" s="1065"/>
      <c r="V79" s="1065"/>
      <c r="W79" s="1065"/>
      <c r="X79" s="1065"/>
      <c r="Y79" s="1065"/>
      <c r="Z79" s="1065"/>
      <c r="AA79" s="1065"/>
      <c r="AB79" s="1038"/>
      <c r="AC79" s="1039"/>
      <c r="AD79" s="206"/>
      <c r="AE79" s="207"/>
      <c r="AF79" s="207"/>
      <c r="AG79" s="206"/>
      <c r="AH79" s="207"/>
      <c r="AI79" s="208"/>
      <c r="AJ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row>
    <row r="80" spans="1:64" s="181" customFormat="1" ht="15.75" customHeight="1">
      <c r="A80" s="1086"/>
      <c r="B80" s="1087"/>
      <c r="C80" s="1066"/>
      <c r="D80" s="1067"/>
      <c r="E80" s="1067"/>
      <c r="F80" s="1067"/>
      <c r="G80" s="1067"/>
      <c r="H80" s="1067"/>
      <c r="I80" s="1067"/>
      <c r="J80" s="1067"/>
      <c r="K80" s="1067"/>
      <c r="L80" s="1067"/>
      <c r="M80" s="1067"/>
      <c r="N80" s="1067"/>
      <c r="O80" s="1067"/>
      <c r="P80" s="1067"/>
      <c r="Q80" s="1067"/>
      <c r="R80" s="1067"/>
      <c r="S80" s="1067"/>
      <c r="T80" s="1067"/>
      <c r="U80" s="1067"/>
      <c r="V80" s="1067"/>
      <c r="W80" s="1067"/>
      <c r="X80" s="1067"/>
      <c r="Y80" s="1067"/>
      <c r="Z80" s="1067"/>
      <c r="AA80" s="1067"/>
      <c r="AB80" s="1040"/>
      <c r="AC80" s="1041"/>
      <c r="AD80" s="209"/>
      <c r="AE80" s="191"/>
      <c r="AF80" s="210"/>
      <c r="AG80" s="209"/>
      <c r="AH80" s="191"/>
      <c r="AI80" s="211"/>
      <c r="AJ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row>
    <row r="81" spans="1:64" s="181" customFormat="1" ht="24" customHeight="1">
      <c r="A81" s="1088"/>
      <c r="B81" s="1089"/>
      <c r="C81" s="1068"/>
      <c r="D81" s="1069"/>
      <c r="E81" s="1069"/>
      <c r="F81" s="1069"/>
      <c r="G81" s="1069"/>
      <c r="H81" s="1069"/>
      <c r="I81" s="1069"/>
      <c r="J81" s="1069"/>
      <c r="K81" s="1069"/>
      <c r="L81" s="1069"/>
      <c r="M81" s="1069"/>
      <c r="N81" s="1069"/>
      <c r="O81" s="1069"/>
      <c r="P81" s="1069"/>
      <c r="Q81" s="1069"/>
      <c r="R81" s="1069"/>
      <c r="S81" s="1069"/>
      <c r="T81" s="1069"/>
      <c r="U81" s="1069"/>
      <c r="V81" s="1069"/>
      <c r="W81" s="1069"/>
      <c r="X81" s="1069"/>
      <c r="Y81" s="1069"/>
      <c r="Z81" s="1069"/>
      <c r="AA81" s="1069"/>
      <c r="AB81" s="1042"/>
      <c r="AC81" s="1043"/>
      <c r="AD81" s="212"/>
      <c r="AE81" s="213"/>
      <c r="AF81" s="214"/>
      <c r="AG81" s="212"/>
      <c r="AH81" s="214"/>
      <c r="AI81" s="215"/>
      <c r="AJ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row>
    <row r="82" spans="1:64" s="181" customFormat="1" ht="3.75" customHeight="1">
      <c r="A82" s="1084" t="s">
        <v>44</v>
      </c>
      <c r="B82" s="1085"/>
      <c r="C82" s="1064" t="s">
        <v>269</v>
      </c>
      <c r="D82" s="1065"/>
      <c r="E82" s="1065"/>
      <c r="F82" s="1065"/>
      <c r="G82" s="1065"/>
      <c r="H82" s="1065"/>
      <c r="I82" s="1065"/>
      <c r="J82" s="1065"/>
      <c r="K82" s="1065"/>
      <c r="L82" s="1065"/>
      <c r="M82" s="1065"/>
      <c r="N82" s="1065"/>
      <c r="O82" s="1065"/>
      <c r="P82" s="1065"/>
      <c r="Q82" s="1065"/>
      <c r="R82" s="1065"/>
      <c r="S82" s="1065"/>
      <c r="T82" s="1065"/>
      <c r="U82" s="1065"/>
      <c r="V82" s="1065"/>
      <c r="W82" s="1065"/>
      <c r="X82" s="1065"/>
      <c r="Y82" s="1065"/>
      <c r="Z82" s="1065"/>
      <c r="AA82" s="1065"/>
      <c r="AB82" s="1038"/>
      <c r="AC82" s="1039"/>
      <c r="AD82" s="206"/>
      <c r="AE82" s="207"/>
      <c r="AF82" s="207"/>
      <c r="AG82" s="206"/>
      <c r="AH82" s="207"/>
      <c r="AI82" s="208"/>
      <c r="AJ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row>
    <row r="83" spans="1:64" s="181" customFormat="1" ht="15.75" customHeight="1">
      <c r="A83" s="1086"/>
      <c r="B83" s="1087"/>
      <c r="C83" s="1066"/>
      <c r="D83" s="1067"/>
      <c r="E83" s="1067"/>
      <c r="F83" s="1067"/>
      <c r="G83" s="1067"/>
      <c r="H83" s="1067"/>
      <c r="I83" s="1067"/>
      <c r="J83" s="1067"/>
      <c r="K83" s="1067"/>
      <c r="L83" s="1067"/>
      <c r="M83" s="1067"/>
      <c r="N83" s="1067"/>
      <c r="O83" s="1067"/>
      <c r="P83" s="1067"/>
      <c r="Q83" s="1067"/>
      <c r="R83" s="1067"/>
      <c r="S83" s="1067"/>
      <c r="T83" s="1067"/>
      <c r="U83" s="1067"/>
      <c r="V83" s="1067"/>
      <c r="W83" s="1067"/>
      <c r="X83" s="1067"/>
      <c r="Y83" s="1067"/>
      <c r="Z83" s="1067"/>
      <c r="AA83" s="1067"/>
      <c r="AB83" s="1040"/>
      <c r="AC83" s="1041"/>
      <c r="AD83" s="209"/>
      <c r="AE83" s="191" t="s">
        <v>31</v>
      </c>
      <c r="AF83" s="210"/>
      <c r="AG83" s="209"/>
      <c r="AH83" s="191"/>
      <c r="AI83" s="211"/>
      <c r="AJ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row>
    <row r="84" spans="1:64" s="181" customFormat="1" ht="5.25" customHeight="1">
      <c r="A84" s="1088"/>
      <c r="B84" s="1089"/>
      <c r="C84" s="1068"/>
      <c r="D84" s="1069"/>
      <c r="E84" s="1069"/>
      <c r="F84" s="1069"/>
      <c r="G84" s="1069"/>
      <c r="H84" s="1069"/>
      <c r="I84" s="1069"/>
      <c r="J84" s="1069"/>
      <c r="K84" s="1069"/>
      <c r="L84" s="1069"/>
      <c r="M84" s="1069"/>
      <c r="N84" s="1069"/>
      <c r="O84" s="1069"/>
      <c r="P84" s="1069"/>
      <c r="Q84" s="1069"/>
      <c r="R84" s="1069"/>
      <c r="S84" s="1069"/>
      <c r="T84" s="1069"/>
      <c r="U84" s="1069"/>
      <c r="V84" s="1069"/>
      <c r="W84" s="1069"/>
      <c r="X84" s="1069"/>
      <c r="Y84" s="1069"/>
      <c r="Z84" s="1069"/>
      <c r="AA84" s="1069"/>
      <c r="AB84" s="1042"/>
      <c r="AC84" s="1043"/>
      <c r="AD84" s="212"/>
      <c r="AE84" s="213"/>
      <c r="AF84" s="214"/>
      <c r="AG84" s="212"/>
      <c r="AH84" s="214"/>
      <c r="AI84" s="215"/>
      <c r="AJ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row>
    <row r="85" spans="1:64" s="181" customFormat="1" ht="7.5" customHeight="1">
      <c r="A85" s="1084" t="s">
        <v>85</v>
      </c>
      <c r="B85" s="1085"/>
      <c r="C85" s="1064" t="s">
        <v>367</v>
      </c>
      <c r="D85" s="1065"/>
      <c r="E85" s="1065"/>
      <c r="F85" s="1065"/>
      <c r="G85" s="1065"/>
      <c r="H85" s="1065"/>
      <c r="I85" s="1065"/>
      <c r="J85" s="1065"/>
      <c r="K85" s="1065"/>
      <c r="L85" s="1065"/>
      <c r="M85" s="1065"/>
      <c r="N85" s="1065"/>
      <c r="O85" s="1065"/>
      <c r="P85" s="1065"/>
      <c r="Q85" s="1065"/>
      <c r="R85" s="1065"/>
      <c r="S85" s="1065"/>
      <c r="T85" s="1065"/>
      <c r="U85" s="1065"/>
      <c r="V85" s="1065"/>
      <c r="W85" s="1065"/>
      <c r="X85" s="1065"/>
      <c r="Y85" s="1065"/>
      <c r="Z85" s="1065"/>
      <c r="AA85" s="1065"/>
      <c r="AB85" s="1038"/>
      <c r="AC85" s="1039"/>
      <c r="AD85" s="206"/>
      <c r="AE85" s="207"/>
      <c r="AF85" s="207"/>
      <c r="AG85" s="206"/>
      <c r="AH85" s="207"/>
      <c r="AI85" s="208"/>
      <c r="AJ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row>
    <row r="86" spans="1:64" s="181" customFormat="1" ht="15.75" customHeight="1">
      <c r="A86" s="1086"/>
      <c r="B86" s="1087"/>
      <c r="C86" s="1066"/>
      <c r="D86" s="1067"/>
      <c r="E86" s="1067"/>
      <c r="F86" s="1067"/>
      <c r="G86" s="1067"/>
      <c r="H86" s="1067"/>
      <c r="I86" s="1067"/>
      <c r="J86" s="1067"/>
      <c r="K86" s="1067"/>
      <c r="L86" s="1067"/>
      <c r="M86" s="1067"/>
      <c r="N86" s="1067"/>
      <c r="O86" s="1067"/>
      <c r="P86" s="1067"/>
      <c r="Q86" s="1067"/>
      <c r="R86" s="1067"/>
      <c r="S86" s="1067"/>
      <c r="T86" s="1067"/>
      <c r="U86" s="1067"/>
      <c r="V86" s="1067"/>
      <c r="W86" s="1067"/>
      <c r="X86" s="1067"/>
      <c r="Y86" s="1067"/>
      <c r="Z86" s="1067"/>
      <c r="AA86" s="1067"/>
      <c r="AB86" s="1040"/>
      <c r="AC86" s="1041"/>
      <c r="AD86" s="209"/>
      <c r="AE86" s="191"/>
      <c r="AF86" s="210"/>
      <c r="AG86" s="209"/>
      <c r="AH86" s="191" t="s">
        <v>31</v>
      </c>
      <c r="AI86" s="211"/>
      <c r="AJ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row>
    <row r="87" spans="1:64" s="181" customFormat="1" ht="23.25" customHeight="1">
      <c r="A87" s="1088"/>
      <c r="B87" s="1089"/>
      <c r="C87" s="1068"/>
      <c r="D87" s="1069"/>
      <c r="E87" s="1069"/>
      <c r="F87" s="1069"/>
      <c r="G87" s="1069"/>
      <c r="H87" s="1069"/>
      <c r="I87" s="1069"/>
      <c r="J87" s="1069"/>
      <c r="K87" s="1069"/>
      <c r="L87" s="1069"/>
      <c r="M87" s="1069"/>
      <c r="N87" s="1069"/>
      <c r="O87" s="1069"/>
      <c r="P87" s="1069"/>
      <c r="Q87" s="1069"/>
      <c r="R87" s="1069"/>
      <c r="S87" s="1069"/>
      <c r="T87" s="1069"/>
      <c r="U87" s="1069"/>
      <c r="V87" s="1069"/>
      <c r="W87" s="1069"/>
      <c r="X87" s="1069"/>
      <c r="Y87" s="1069"/>
      <c r="Z87" s="1069"/>
      <c r="AA87" s="1069"/>
      <c r="AB87" s="1042"/>
      <c r="AC87" s="1043"/>
      <c r="AD87" s="212"/>
      <c r="AE87" s="213"/>
      <c r="AF87" s="214"/>
      <c r="AG87" s="212"/>
      <c r="AH87" s="214"/>
      <c r="AI87" s="215"/>
      <c r="AJ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row>
    <row r="88" spans="1:64" s="221" customFormat="1" ht="6" customHeight="1">
      <c r="A88" s="1084" t="s">
        <v>70</v>
      </c>
      <c r="B88" s="1085"/>
      <c r="C88" s="1064" t="s">
        <v>169</v>
      </c>
      <c r="D88" s="1065"/>
      <c r="E88" s="1065"/>
      <c r="F88" s="1065"/>
      <c r="G88" s="1065"/>
      <c r="H88" s="1065"/>
      <c r="I88" s="1065"/>
      <c r="J88" s="1065"/>
      <c r="K88" s="1065"/>
      <c r="L88" s="1065"/>
      <c r="M88" s="1065"/>
      <c r="N88" s="1065"/>
      <c r="O88" s="1065"/>
      <c r="P88" s="1065"/>
      <c r="Q88" s="1065"/>
      <c r="R88" s="1065"/>
      <c r="S88" s="1065"/>
      <c r="T88" s="1065"/>
      <c r="U88" s="1065"/>
      <c r="V88" s="1065"/>
      <c r="W88" s="1065"/>
      <c r="X88" s="1065"/>
      <c r="Y88" s="1065"/>
      <c r="Z88" s="1065"/>
      <c r="AA88" s="1065"/>
      <c r="AB88" s="1044"/>
      <c r="AC88" s="1045"/>
      <c r="AD88" s="217"/>
      <c r="AE88" s="218"/>
      <c r="AF88" s="218"/>
      <c r="AG88" s="217"/>
      <c r="AH88" s="218"/>
      <c r="AI88" s="219"/>
      <c r="AJ88" s="216"/>
      <c r="AK88" s="220"/>
      <c r="AN88" s="220"/>
      <c r="AO88" s="220"/>
      <c r="AP88" s="220"/>
      <c r="AQ88" s="220"/>
      <c r="AR88" s="220"/>
      <c r="AS88" s="220"/>
      <c r="AT88" s="220"/>
      <c r="AU88" s="220"/>
      <c r="AV88" s="220"/>
      <c r="AW88" s="220"/>
      <c r="AX88" s="220"/>
      <c r="AY88" s="220"/>
      <c r="AZ88" s="220"/>
      <c r="BA88" s="220"/>
      <c r="BB88" s="220"/>
      <c r="BC88" s="220"/>
      <c r="BD88" s="220"/>
      <c r="BE88" s="220"/>
      <c r="BF88" s="220"/>
      <c r="BG88" s="220"/>
      <c r="BH88" s="220"/>
      <c r="BI88" s="220"/>
      <c r="BJ88" s="220"/>
      <c r="BK88" s="220"/>
      <c r="BL88" s="220"/>
    </row>
    <row r="89" spans="1:64" s="221" customFormat="1" ht="15" customHeight="1">
      <c r="A89" s="1086"/>
      <c r="B89" s="1087"/>
      <c r="C89" s="1066"/>
      <c r="D89" s="1067"/>
      <c r="E89" s="1067"/>
      <c r="F89" s="1067"/>
      <c r="G89" s="1067"/>
      <c r="H89" s="1067"/>
      <c r="I89" s="1067"/>
      <c r="J89" s="1067"/>
      <c r="K89" s="1067"/>
      <c r="L89" s="1067"/>
      <c r="M89" s="1067"/>
      <c r="N89" s="1067"/>
      <c r="O89" s="1067"/>
      <c r="P89" s="1067"/>
      <c r="Q89" s="1067"/>
      <c r="R89" s="1067"/>
      <c r="S89" s="1067"/>
      <c r="T89" s="1067"/>
      <c r="U89" s="1067"/>
      <c r="V89" s="1067"/>
      <c r="W89" s="1067"/>
      <c r="X89" s="1067"/>
      <c r="Y89" s="1067"/>
      <c r="Z89" s="1067"/>
      <c r="AA89" s="1067"/>
      <c r="AB89" s="1046"/>
      <c r="AC89" s="1047"/>
      <c r="AD89" s="222"/>
      <c r="AE89" s="191"/>
      <c r="AF89" s="223"/>
      <c r="AG89" s="222"/>
      <c r="AH89" s="191"/>
      <c r="AI89" s="224"/>
      <c r="AJ89" s="216"/>
      <c r="AK89" s="220"/>
      <c r="AN89" s="220"/>
      <c r="AO89" s="220"/>
      <c r="AP89" s="220"/>
      <c r="AQ89" s="220"/>
      <c r="AR89" s="220"/>
      <c r="AS89" s="220"/>
      <c r="AT89" s="220"/>
      <c r="AU89" s="220"/>
      <c r="AV89" s="220"/>
      <c r="AW89" s="220"/>
      <c r="AX89" s="220"/>
      <c r="AY89" s="220"/>
      <c r="AZ89" s="220"/>
      <c r="BA89" s="220"/>
      <c r="BB89" s="220"/>
      <c r="BC89" s="220"/>
      <c r="BD89" s="220"/>
      <c r="BE89" s="220"/>
      <c r="BF89" s="220"/>
      <c r="BG89" s="220"/>
      <c r="BH89" s="220"/>
      <c r="BI89" s="220"/>
      <c r="BJ89" s="220"/>
      <c r="BK89" s="220"/>
      <c r="BL89" s="220"/>
    </row>
    <row r="90" spans="1:64" s="221" customFormat="1" ht="16.5" customHeight="1">
      <c r="A90" s="1088"/>
      <c r="B90" s="1089"/>
      <c r="C90" s="1068"/>
      <c r="D90" s="1069"/>
      <c r="E90" s="1069"/>
      <c r="F90" s="1069"/>
      <c r="G90" s="1069"/>
      <c r="H90" s="1069"/>
      <c r="I90" s="1069"/>
      <c r="J90" s="1069"/>
      <c r="K90" s="1069"/>
      <c r="L90" s="1069"/>
      <c r="M90" s="1069"/>
      <c r="N90" s="1069"/>
      <c r="O90" s="1069"/>
      <c r="P90" s="1069"/>
      <c r="Q90" s="1069"/>
      <c r="R90" s="1069"/>
      <c r="S90" s="1069"/>
      <c r="T90" s="1069"/>
      <c r="U90" s="1069"/>
      <c r="V90" s="1069"/>
      <c r="W90" s="1069"/>
      <c r="X90" s="1069"/>
      <c r="Y90" s="1069"/>
      <c r="Z90" s="1069"/>
      <c r="AA90" s="1069"/>
      <c r="AB90" s="1048"/>
      <c r="AC90" s="1049"/>
      <c r="AD90" s="225"/>
      <c r="AE90" s="226"/>
      <c r="AF90" s="227"/>
      <c r="AG90" s="225"/>
      <c r="AH90" s="227"/>
      <c r="AI90" s="228"/>
      <c r="AJ90" s="216"/>
      <c r="AK90" s="220"/>
      <c r="AN90" s="220"/>
      <c r="AO90" s="220"/>
      <c r="AP90" s="220"/>
      <c r="AQ90" s="220"/>
      <c r="AR90" s="220"/>
      <c r="AS90" s="220"/>
      <c r="AT90" s="220"/>
      <c r="AU90" s="220"/>
      <c r="AV90" s="220"/>
      <c r="AW90" s="220"/>
      <c r="AX90" s="220"/>
      <c r="AY90" s="220"/>
      <c r="AZ90" s="220"/>
      <c r="BA90" s="220"/>
      <c r="BB90" s="220"/>
      <c r="BC90" s="220"/>
      <c r="BD90" s="220"/>
      <c r="BE90" s="220"/>
      <c r="BF90" s="220"/>
      <c r="BG90" s="220"/>
      <c r="BH90" s="220"/>
      <c r="BI90" s="220"/>
      <c r="BJ90" s="220"/>
      <c r="BK90" s="220"/>
      <c r="BL90" s="220"/>
    </row>
    <row r="91" spans="1:64" ht="115.2" customHeight="1">
      <c r="A91" s="1090" t="s">
        <v>472</v>
      </c>
      <c r="B91" s="1091"/>
      <c r="C91" s="1091"/>
      <c r="D91" s="1091"/>
      <c r="E91" s="1091"/>
      <c r="F91" s="1091"/>
      <c r="G91" s="1091"/>
      <c r="H91" s="1091"/>
      <c r="I91" s="1091"/>
      <c r="J91" s="1091"/>
      <c r="K91" s="1091"/>
      <c r="L91" s="1091"/>
      <c r="M91" s="1091"/>
      <c r="N91" s="1091"/>
      <c r="O91" s="1091"/>
      <c r="P91" s="1091"/>
      <c r="Q91" s="1091"/>
      <c r="R91" s="1091"/>
      <c r="S91" s="1091"/>
      <c r="T91" s="1091"/>
      <c r="U91" s="1091"/>
      <c r="V91" s="1091"/>
      <c r="W91" s="1091"/>
      <c r="X91" s="1091"/>
      <c r="Y91" s="1091"/>
      <c r="Z91" s="1091"/>
      <c r="AA91" s="1091"/>
      <c r="AB91" s="1091"/>
      <c r="AC91" s="1091"/>
      <c r="AD91" s="1091"/>
      <c r="AE91" s="1091"/>
      <c r="AF91" s="1091"/>
      <c r="AG91" s="1091"/>
      <c r="AH91" s="1091"/>
      <c r="AI91" s="1091"/>
    </row>
  </sheetData>
  <sheetProtection formatCells="0" formatColumns="0" formatRows="0" insertColumns="0" insertRows="0" insertHyperlinks="0" deleteColumns="0" deleteRows="0" sort="0" autoFilter="0" pivotTables="0"/>
  <customSheetViews>
    <customSheetView guid="{056C656E-ADF4-410F-821C-9BED37009BEE}" showPageBreaks="1" showGridLines="0" printArea="1" hiddenColumns="1" view="pageBreakPreview">
      <selection activeCell="C14" sqref="C14:AA16"/>
      <rowBreaks count="1" manualBreakCount="1">
        <brk id="42" max="34" man="1"/>
      </rowBreaks>
      <pageMargins left="0.23622047244094491" right="0.23622047244094491" top="0.35433070866141736" bottom="0.74803149606299213" header="0.31496062992125984" footer="0.31496062992125984"/>
      <pageSetup paperSize="9" orientation="portrait" r:id="rId1"/>
      <headerFooter>
        <oddFooter>&amp;LPROW 2014-2020 4.1.2/20/04&amp;RStrona &amp;P z &amp;N</oddFooter>
      </headerFooter>
    </customSheetView>
    <customSheetView guid="{2504DE51-2E2A-46C0-AAC4-447383271173}" showPageBreaks="1" showGridLines="0" printArea="1" hiddenColumns="1" view="pageBreakPreview">
      <selection activeCell="C5" sqref="C5:AA7"/>
      <rowBreaks count="1" manualBreakCount="1">
        <brk id="39" max="34" man="1"/>
      </rowBreaks>
      <pageMargins left="0.23622047244094491" right="0.23622047244094491" top="0.35433070866141736" bottom="0.74803149606299213" header="0.31496062992125984" footer="0.31496062992125984"/>
      <pageSetup paperSize="9" orientation="portrait" horizontalDpi="300" verticalDpi="300" r:id="rId2"/>
      <headerFooter>
        <oddFooter>&amp;LPROW 2014-2020 4.1.2/20/04&amp;RStrona &amp;P z &amp;N</oddFooter>
      </headerFooter>
    </customSheetView>
  </customSheetViews>
  <mergeCells count="105">
    <mergeCell ref="A1:AI1"/>
    <mergeCell ref="A2:B4"/>
    <mergeCell ref="AD2:AF4"/>
    <mergeCell ref="AG2:AI4"/>
    <mergeCell ref="A5:B7"/>
    <mergeCell ref="A14:B16"/>
    <mergeCell ref="AB14:AC16"/>
    <mergeCell ref="A67:B69"/>
    <mergeCell ref="A70:B72"/>
    <mergeCell ref="C49:AA51"/>
    <mergeCell ref="C52:AA54"/>
    <mergeCell ref="AB46:AC48"/>
    <mergeCell ref="AB17:AC19"/>
    <mergeCell ref="AB20:AC22"/>
    <mergeCell ref="AB23:AC25"/>
    <mergeCell ref="AB26:AC28"/>
    <mergeCell ref="AB2:AC4"/>
    <mergeCell ref="C2:AA4"/>
    <mergeCell ref="AB8:AC10"/>
    <mergeCell ref="C8:AA10"/>
    <mergeCell ref="C11:AA13"/>
    <mergeCell ref="AB11:AC13"/>
    <mergeCell ref="AB5:AC7"/>
    <mergeCell ref="AJ8:AO10"/>
    <mergeCell ref="AJ11:AO13"/>
    <mergeCell ref="AN14:BK14"/>
    <mergeCell ref="AN15:BK19"/>
    <mergeCell ref="AN20:BK20"/>
    <mergeCell ref="AN24:BK26"/>
    <mergeCell ref="AN27:BK28"/>
    <mergeCell ref="A64:B66"/>
    <mergeCell ref="A37:B39"/>
    <mergeCell ref="A20:B22"/>
    <mergeCell ref="A40:B42"/>
    <mergeCell ref="A29:B36"/>
    <mergeCell ref="A52:B54"/>
    <mergeCell ref="A23:B25"/>
    <mergeCell ref="A17:B19"/>
    <mergeCell ref="A26:B28"/>
    <mergeCell ref="A8:B13"/>
    <mergeCell ref="AN59:BK60"/>
    <mergeCell ref="AN41:BK42"/>
    <mergeCell ref="A49:B51"/>
    <mergeCell ref="A43:B45"/>
    <mergeCell ref="A46:B48"/>
    <mergeCell ref="AN56:BK57"/>
    <mergeCell ref="AN58:BK58"/>
    <mergeCell ref="AL30:BN36"/>
    <mergeCell ref="AN37:BK37"/>
    <mergeCell ref="AN43:BK43"/>
    <mergeCell ref="AN44:BK55"/>
    <mergeCell ref="AN40:BK40"/>
    <mergeCell ref="AN38:BK39"/>
    <mergeCell ref="AB29:AC32"/>
    <mergeCell ref="AB33:AC36"/>
    <mergeCell ref="C37:AA39"/>
    <mergeCell ref="C40:AA42"/>
    <mergeCell ref="C43:AA45"/>
    <mergeCell ref="C46:AA48"/>
    <mergeCell ref="C55:AA57"/>
    <mergeCell ref="A88:B90"/>
    <mergeCell ref="A91:AI91"/>
    <mergeCell ref="C5:AA7"/>
    <mergeCell ref="C14:AA16"/>
    <mergeCell ref="C17:AA19"/>
    <mergeCell ref="C20:AA22"/>
    <mergeCell ref="C23:AA25"/>
    <mergeCell ref="C26:AA28"/>
    <mergeCell ref="C29:AA32"/>
    <mergeCell ref="C33:AA35"/>
    <mergeCell ref="C36:AA36"/>
    <mergeCell ref="A82:B84"/>
    <mergeCell ref="A85:B87"/>
    <mergeCell ref="C82:AA84"/>
    <mergeCell ref="C85:AA87"/>
    <mergeCell ref="A73:AC75"/>
    <mergeCell ref="A76:B78"/>
    <mergeCell ref="A79:B81"/>
    <mergeCell ref="A61:B63"/>
    <mergeCell ref="A55:B57"/>
    <mergeCell ref="A58:B60"/>
    <mergeCell ref="C58:AA60"/>
    <mergeCell ref="C88:AA90"/>
    <mergeCell ref="AB76:AC78"/>
    <mergeCell ref="AB79:AC81"/>
    <mergeCell ref="AB82:AC84"/>
    <mergeCell ref="AB85:AC87"/>
    <mergeCell ref="AB88:AC90"/>
    <mergeCell ref="AB43:AC45"/>
    <mergeCell ref="AB40:AC42"/>
    <mergeCell ref="AB37:AC39"/>
    <mergeCell ref="C76:AA78"/>
    <mergeCell ref="C79:AA81"/>
    <mergeCell ref="AB61:AC63"/>
    <mergeCell ref="AB58:AC60"/>
    <mergeCell ref="AB55:AC57"/>
    <mergeCell ref="AB52:AC54"/>
    <mergeCell ref="AB49:AC51"/>
    <mergeCell ref="C64:AA66"/>
    <mergeCell ref="C67:AA69"/>
    <mergeCell ref="C70:AA72"/>
    <mergeCell ref="AB70:AC72"/>
    <mergeCell ref="AB67:AC69"/>
    <mergeCell ref="AB64:AC66"/>
    <mergeCell ref="C61:AA63"/>
  </mergeCells>
  <dataValidations count="1">
    <dataValidation type="list" allowBlank="1" showInputMessage="1" showErrorMessage="1" sqref="AH12 AE6 AH6 AE9 AE12 AE15 AH15 AE18 AH18 AE21 AH21 AE24 AH24 AE27 AH27 AE30 AH30 AE34 AH34 AE38 AH38 AE41 AH41 AE44 AH47 AE47 AH44 AE50 AH50 AE53 AH53 AE56 AH56 AH59 AH62 AE59 AE62 AE65 AE68 AE71 AE74 AH74 AH77 AE77 AE80 AH80 AE83 AH83 AE86 AH86 AE89 AH89">
      <formula1>$AL$4:$AL$5</formula1>
    </dataValidation>
  </dataValidations>
  <pageMargins left="0.23622047244094491" right="0.23622047244094491" top="0.35433070866141736" bottom="0.55118110236220474" header="0.31496062992125984" footer="0.31496062992125984"/>
  <pageSetup paperSize="9" orientation="portrait" horizontalDpi="300" verticalDpi="300" r:id="rId3"/>
  <headerFooter>
    <oddFooter>&amp;LPROW 2014-2020 4.1.2/20/04&amp;RStrona &amp;P z &amp;N</oddFooter>
  </headerFooter>
  <rowBreaks count="1" manualBreakCount="1">
    <brk id="42"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AN3176"/>
  <sheetViews>
    <sheetView showGridLines="0" view="pageBreakPreview" zoomScaleNormal="100" zoomScaleSheetLayoutView="100" workbookViewId="0">
      <selection activeCell="X3" sqref="X3:X4"/>
    </sheetView>
  </sheetViews>
  <sheetFormatPr defaultColWidth="9.109375" defaultRowHeight="11.4"/>
  <cols>
    <col min="1" max="2" width="3.109375" style="30" customWidth="1"/>
    <col min="3" max="3" width="3.44140625" style="30" customWidth="1"/>
    <col min="4" max="5" width="2.6640625" style="30" customWidth="1"/>
    <col min="6" max="6" width="2.33203125" style="30" customWidth="1"/>
    <col min="7" max="7" width="2.44140625" style="30" customWidth="1"/>
    <col min="8" max="8" width="2.5546875" style="30" customWidth="1"/>
    <col min="9" max="9" width="2.44140625" style="30" customWidth="1"/>
    <col min="10" max="10" width="2.88671875" style="30" customWidth="1"/>
    <col min="11" max="11" width="2.6640625" style="30" customWidth="1"/>
    <col min="12" max="12" width="2.88671875" style="30" customWidth="1"/>
    <col min="13" max="13" width="2.5546875" style="30" customWidth="1"/>
    <col min="14" max="14" width="2.88671875" style="30" customWidth="1"/>
    <col min="15" max="15" width="2.6640625" style="30" customWidth="1"/>
    <col min="16" max="18" width="2.44140625" style="30" customWidth="1"/>
    <col min="19" max="19" width="2.88671875" style="30" customWidth="1"/>
    <col min="20" max="20" width="2.6640625" style="30" customWidth="1"/>
    <col min="21" max="22" width="2.5546875" style="30" customWidth="1"/>
    <col min="23" max="23" width="2.6640625" style="30" customWidth="1"/>
    <col min="24" max="24" width="2.5546875" style="30" customWidth="1"/>
    <col min="25" max="27" width="2.6640625" style="30" customWidth="1"/>
    <col min="28" max="28" width="3.109375" style="30" customWidth="1"/>
    <col min="29" max="33" width="2.6640625" style="30" customWidth="1"/>
    <col min="34" max="34" width="4" style="30" customWidth="1"/>
    <col min="35" max="35" width="2.5546875" style="30" customWidth="1"/>
    <col min="36" max="36" width="2.6640625" style="30" customWidth="1"/>
    <col min="37" max="37" width="1.6640625" style="246" customWidth="1"/>
    <col min="38" max="40" width="9.109375" style="30" hidden="1" customWidth="1"/>
    <col min="41" max="16384" width="9.109375" style="30"/>
  </cols>
  <sheetData>
    <row r="1" spans="1:38" s="230" customFormat="1" ht="23.25" customHeight="1">
      <c r="A1" s="1183" t="s">
        <v>338</v>
      </c>
      <c r="B1" s="1183"/>
      <c r="C1" s="1183"/>
      <c r="D1" s="1183"/>
      <c r="E1" s="1183"/>
      <c r="F1" s="1183"/>
      <c r="G1" s="1183"/>
      <c r="H1" s="1183"/>
      <c r="I1" s="1183"/>
      <c r="J1" s="1183"/>
      <c r="K1" s="1183"/>
      <c r="L1" s="1183"/>
      <c r="M1" s="1183"/>
      <c r="N1" s="1183"/>
      <c r="O1" s="1183"/>
      <c r="P1" s="1183"/>
      <c r="Q1" s="1183"/>
      <c r="R1" s="1183"/>
      <c r="S1" s="1183"/>
      <c r="T1" s="1183"/>
      <c r="U1" s="1183"/>
      <c r="V1" s="1183"/>
      <c r="W1" s="1183"/>
      <c r="X1" s="1183"/>
      <c r="Y1" s="1183"/>
      <c r="Z1" s="1183"/>
      <c r="AA1" s="1183"/>
      <c r="AB1" s="1183"/>
      <c r="AC1" s="1183"/>
      <c r="AD1" s="1183"/>
      <c r="AE1" s="1183"/>
      <c r="AF1" s="1183"/>
      <c r="AG1" s="1183"/>
      <c r="AH1" s="1183"/>
      <c r="AI1" s="229"/>
      <c r="AJ1" s="229"/>
      <c r="AK1" s="229"/>
    </row>
    <row r="2" spans="1:38" ht="10.5" customHeight="1">
      <c r="A2" s="377" t="s">
        <v>369</v>
      </c>
      <c r="B2" s="1181" t="s">
        <v>370</v>
      </c>
      <c r="C2" s="1181"/>
      <c r="D2" s="1181"/>
      <c r="E2" s="1181"/>
      <c r="F2" s="1181"/>
      <c r="G2" s="1181"/>
      <c r="H2" s="1181"/>
      <c r="I2" s="1181"/>
      <c r="J2" s="1181"/>
      <c r="K2" s="1181"/>
      <c r="L2" s="1181"/>
      <c r="M2" s="1181"/>
      <c r="N2" s="1181"/>
      <c r="O2" s="1181"/>
      <c r="P2" s="1181"/>
      <c r="Q2" s="1181"/>
      <c r="R2" s="1181"/>
      <c r="S2" s="1181"/>
      <c r="T2" s="1181"/>
      <c r="U2" s="1181"/>
      <c r="V2" s="1181"/>
      <c r="W2" s="323"/>
      <c r="X2" s="323"/>
      <c r="Y2" s="323"/>
      <c r="Z2" s="323"/>
      <c r="AA2" s="323"/>
      <c r="AB2" s="323"/>
      <c r="AC2" s="323"/>
      <c r="AD2" s="323"/>
      <c r="AE2" s="323"/>
      <c r="AF2" s="323"/>
      <c r="AG2" s="21"/>
      <c r="AH2" s="21"/>
      <c r="AI2" s="21"/>
      <c r="AJ2" s="21"/>
      <c r="AK2" s="21"/>
    </row>
    <row r="3" spans="1:38" ht="15.75" customHeight="1">
      <c r="A3" s="36" t="s">
        <v>42</v>
      </c>
      <c r="B3" s="1182" t="s">
        <v>371</v>
      </c>
      <c r="C3" s="1182"/>
      <c r="D3" s="1182"/>
      <c r="E3" s="1182"/>
      <c r="F3" s="1182"/>
      <c r="G3" s="1182"/>
      <c r="H3" s="1182"/>
      <c r="I3" s="1182"/>
      <c r="J3" s="1182"/>
      <c r="K3" s="1182"/>
      <c r="L3" s="1182"/>
      <c r="M3" s="1182"/>
      <c r="N3" s="1182"/>
      <c r="O3" s="1182"/>
      <c r="P3" s="1182"/>
      <c r="Q3" s="1182"/>
      <c r="R3" s="1182"/>
      <c r="S3" s="1182"/>
      <c r="T3" s="1182"/>
      <c r="U3" s="1182"/>
      <c r="V3" s="1182"/>
      <c r="W3" s="1182"/>
      <c r="X3" s="1192"/>
      <c r="Y3" s="1192"/>
      <c r="Z3" s="1192"/>
      <c r="AA3" s="1192"/>
      <c r="AB3" s="1192"/>
      <c r="AC3" s="1192"/>
      <c r="AD3" s="1194" t="s">
        <v>29</v>
      </c>
      <c r="AE3" s="1192"/>
      <c r="AF3" s="1192"/>
      <c r="AG3" s="1181" t="s">
        <v>7</v>
      </c>
      <c r="AH3" s="1181"/>
      <c r="AI3" s="21"/>
      <c r="AJ3" s="21"/>
      <c r="AK3" s="21"/>
    </row>
    <row r="4" spans="1:38" ht="8.25" customHeight="1">
      <c r="A4" s="376"/>
      <c r="B4" s="376"/>
      <c r="C4" s="376"/>
      <c r="D4" s="376"/>
      <c r="E4" s="376"/>
      <c r="F4" s="376"/>
      <c r="G4" s="376"/>
      <c r="H4" s="376"/>
      <c r="I4" s="376"/>
      <c r="J4" s="376"/>
      <c r="K4" s="376"/>
      <c r="L4" s="376"/>
      <c r="M4" s="376"/>
      <c r="N4" s="376"/>
      <c r="O4" s="376"/>
      <c r="P4" s="376"/>
      <c r="Q4" s="376"/>
      <c r="R4" s="376"/>
      <c r="S4" s="376"/>
      <c r="T4" s="376"/>
      <c r="U4" s="376"/>
      <c r="V4" s="376"/>
      <c r="W4" s="31"/>
      <c r="X4" s="1193"/>
      <c r="Y4" s="1193"/>
      <c r="Z4" s="1193"/>
      <c r="AA4" s="1193"/>
      <c r="AB4" s="1193"/>
      <c r="AC4" s="1193"/>
      <c r="AD4" s="1194"/>
      <c r="AE4" s="1193"/>
      <c r="AF4" s="1193"/>
      <c r="AG4" s="1181"/>
      <c r="AH4" s="1181"/>
      <c r="AI4" s="21"/>
      <c r="AJ4" s="21"/>
      <c r="AK4" s="21"/>
    </row>
    <row r="5" spans="1:38" ht="4.5" customHeight="1">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378"/>
      <c r="AF5" s="21"/>
      <c r="AG5" s="21"/>
      <c r="AH5" s="21"/>
      <c r="AI5" s="21"/>
      <c r="AJ5" s="21"/>
      <c r="AK5" s="21"/>
    </row>
    <row r="6" spans="1:38" ht="6.75" customHeight="1">
      <c r="A6" s="231"/>
      <c r="B6" s="31"/>
      <c r="C6" s="31"/>
      <c r="D6" s="31"/>
      <c r="E6" s="31"/>
      <c r="F6" s="1186"/>
      <c r="G6" s="1187"/>
      <c r="H6" s="1187"/>
      <c r="I6" s="1187"/>
      <c r="J6" s="1187"/>
      <c r="K6" s="1187"/>
      <c r="L6" s="1187"/>
      <c r="M6" s="1187"/>
      <c r="N6" s="1187"/>
      <c r="O6" s="1187"/>
      <c r="P6" s="1187"/>
      <c r="Q6" s="1187"/>
      <c r="R6" s="1187"/>
      <c r="S6" s="1187"/>
      <c r="T6" s="1187"/>
      <c r="U6" s="1187"/>
      <c r="V6" s="1187"/>
      <c r="W6" s="1187"/>
      <c r="X6" s="1187"/>
      <c r="Y6" s="1187"/>
      <c r="Z6" s="1187"/>
      <c r="AA6" s="1187"/>
      <c r="AB6" s="1187"/>
      <c r="AC6" s="1187"/>
      <c r="AD6" s="1187"/>
      <c r="AE6" s="1187"/>
      <c r="AF6" s="1187"/>
      <c r="AG6" s="1187"/>
      <c r="AH6" s="1187"/>
      <c r="AI6" s="1188"/>
      <c r="AJ6" s="21"/>
      <c r="AK6" s="21"/>
    </row>
    <row r="7" spans="1:38" ht="11.25" customHeight="1">
      <c r="A7" s="31"/>
      <c r="B7" s="1184" t="s">
        <v>30</v>
      </c>
      <c r="C7" s="1185"/>
      <c r="D7" s="1185"/>
      <c r="E7" s="1185"/>
      <c r="F7" s="1189"/>
      <c r="G7" s="1190"/>
      <c r="H7" s="1190"/>
      <c r="I7" s="1190"/>
      <c r="J7" s="1190"/>
      <c r="K7" s="1190"/>
      <c r="L7" s="1190"/>
      <c r="M7" s="1190"/>
      <c r="N7" s="1190"/>
      <c r="O7" s="1190"/>
      <c r="P7" s="1190"/>
      <c r="Q7" s="1190"/>
      <c r="R7" s="1190"/>
      <c r="S7" s="1190"/>
      <c r="T7" s="1190"/>
      <c r="U7" s="1190"/>
      <c r="V7" s="1190"/>
      <c r="W7" s="1190"/>
      <c r="X7" s="1190"/>
      <c r="Y7" s="1190"/>
      <c r="Z7" s="1190"/>
      <c r="AA7" s="1190"/>
      <c r="AB7" s="1190"/>
      <c r="AC7" s="1190"/>
      <c r="AD7" s="1190"/>
      <c r="AE7" s="1190"/>
      <c r="AF7" s="1190"/>
      <c r="AG7" s="1190"/>
      <c r="AH7" s="1190"/>
      <c r="AI7" s="1191"/>
      <c r="AJ7" s="21"/>
      <c r="AK7" s="21"/>
    </row>
    <row r="8" spans="1:38" s="231" customFormat="1" ht="6" customHeight="1">
      <c r="A8" s="232"/>
      <c r="B8" s="31"/>
      <c r="C8" s="233"/>
      <c r="D8" s="31"/>
      <c r="E8" s="31"/>
      <c r="F8" s="376"/>
      <c r="G8" s="376"/>
      <c r="H8" s="376"/>
      <c r="I8" s="376"/>
      <c r="J8" s="376"/>
      <c r="K8" s="376"/>
      <c r="L8" s="376"/>
      <c r="M8" s="376"/>
      <c r="N8" s="376"/>
      <c r="O8" s="376"/>
      <c r="P8" s="376"/>
      <c r="Q8" s="376"/>
      <c r="R8" s="376"/>
      <c r="S8" s="376"/>
      <c r="T8" s="376"/>
      <c r="U8" s="376"/>
      <c r="V8" s="376"/>
      <c r="W8" s="376"/>
      <c r="X8" s="248"/>
      <c r="AB8" s="21"/>
      <c r="AC8" s="1197"/>
      <c r="AD8" s="1198"/>
      <c r="AE8" s="376"/>
      <c r="AF8" s="376"/>
      <c r="AG8" s="1197"/>
      <c r="AH8" s="1197"/>
      <c r="AI8" s="21"/>
      <c r="AJ8" s="21"/>
      <c r="AK8" s="21"/>
    </row>
    <row r="9" spans="1:38" s="231" customFormat="1" ht="3.75" customHeight="1">
      <c r="A9" s="234"/>
      <c r="B9" s="1196"/>
      <c r="C9" s="1196"/>
      <c r="D9" s="1196"/>
      <c r="E9" s="1196"/>
      <c r="F9" s="1196"/>
      <c r="G9" s="1196"/>
      <c r="H9" s="1196"/>
      <c r="I9" s="1196"/>
      <c r="J9" s="1196"/>
      <c r="K9" s="1196"/>
      <c r="L9" s="1196"/>
      <c r="M9" s="1196"/>
      <c r="N9" s="1196"/>
      <c r="O9" s="1196"/>
      <c r="P9" s="1196"/>
      <c r="Q9" s="1196"/>
      <c r="R9" s="1196"/>
      <c r="S9" s="1196"/>
      <c r="T9" s="1196"/>
      <c r="U9" s="1196"/>
      <c r="V9" s="1196"/>
      <c r="W9" s="1196"/>
      <c r="X9" s="1196"/>
      <c r="Y9" s="1196"/>
      <c r="Z9" s="1196"/>
      <c r="AA9" s="1196"/>
      <c r="AB9" s="376"/>
      <c r="AC9" s="376"/>
      <c r="AD9" s="376"/>
      <c r="AE9" s="21"/>
      <c r="AF9" s="21"/>
      <c r="AG9" s="21"/>
      <c r="AH9" s="21"/>
      <c r="AI9" s="21"/>
      <c r="AJ9" s="21"/>
      <c r="AK9" s="21"/>
    </row>
    <row r="10" spans="1:38" s="231" customFormat="1" ht="22.5" customHeight="1">
      <c r="A10" s="36" t="s">
        <v>41</v>
      </c>
      <c r="B10" s="1201" t="s">
        <v>445</v>
      </c>
      <c r="C10" s="1201"/>
      <c r="D10" s="1201"/>
      <c r="E10" s="1201"/>
      <c r="F10" s="1201"/>
      <c r="G10" s="1201"/>
      <c r="H10" s="1201"/>
      <c r="I10" s="1201"/>
      <c r="J10" s="1201"/>
      <c r="K10" s="1201"/>
      <c r="L10" s="1201"/>
      <c r="M10" s="1201"/>
      <c r="N10" s="1201"/>
      <c r="O10" s="1201"/>
      <c r="P10" s="1201"/>
      <c r="Q10" s="1201"/>
      <c r="R10" s="1201"/>
      <c r="S10" s="1201"/>
      <c r="T10" s="1201"/>
      <c r="U10" s="1201"/>
      <c r="V10" s="1201"/>
      <c r="W10" s="36"/>
      <c r="X10" s="247"/>
      <c r="Y10" s="247" t="s">
        <v>31</v>
      </c>
      <c r="Z10" s="247" t="s">
        <v>31</v>
      </c>
      <c r="AA10" s="247" t="s">
        <v>31</v>
      </c>
      <c r="AB10" s="247" t="s">
        <v>31</v>
      </c>
      <c r="AC10" s="247" t="s">
        <v>31</v>
      </c>
      <c r="AD10" s="249" t="s">
        <v>29</v>
      </c>
      <c r="AE10" s="247" t="s">
        <v>31</v>
      </c>
      <c r="AF10" s="247"/>
      <c r="AG10" s="378" t="s">
        <v>7</v>
      </c>
      <c r="AH10" s="21"/>
      <c r="AI10" s="21"/>
      <c r="AJ10" s="21"/>
      <c r="AK10" s="21"/>
    </row>
    <row r="11" spans="1:38" s="231" customFormat="1" ht="6" customHeight="1">
      <c r="A11" s="232"/>
      <c r="B11" s="21"/>
      <c r="C11" s="21"/>
      <c r="D11" s="21"/>
      <c r="E11" s="21"/>
      <c r="F11" s="21"/>
      <c r="G11" s="21"/>
      <c r="H11" s="21"/>
      <c r="I11" s="21"/>
      <c r="J11" s="21"/>
      <c r="K11" s="21"/>
      <c r="L11" s="21"/>
      <c r="M11" s="21"/>
      <c r="N11" s="21"/>
      <c r="O11" s="21"/>
      <c r="P11" s="21"/>
      <c r="Q11" s="21"/>
      <c r="R11" s="21"/>
      <c r="S11" s="21"/>
      <c r="T11" s="21"/>
      <c r="U11" s="21"/>
      <c r="V11" s="21"/>
      <c r="W11" s="21"/>
      <c r="X11" s="323"/>
      <c r="Y11" s="21"/>
      <c r="Z11" s="21"/>
      <c r="AA11" s="21"/>
      <c r="AB11" s="21"/>
      <c r="AC11" s="21"/>
      <c r="AD11" s="21"/>
      <c r="AE11" s="378"/>
      <c r="AF11" s="21"/>
      <c r="AG11" s="21"/>
      <c r="AH11" s="21"/>
      <c r="AI11" s="21"/>
      <c r="AJ11" s="21"/>
      <c r="AK11" s="21"/>
    </row>
    <row r="12" spans="1:38" s="231" customFormat="1" ht="12.75" customHeight="1">
      <c r="A12" s="232"/>
      <c r="B12" s="21"/>
      <c r="C12" s="21"/>
      <c r="D12" s="21"/>
      <c r="E12" s="21"/>
      <c r="F12" s="1186"/>
      <c r="G12" s="1187"/>
      <c r="H12" s="1187"/>
      <c r="I12" s="1187"/>
      <c r="J12" s="1187"/>
      <c r="K12" s="1187"/>
      <c r="L12" s="1187"/>
      <c r="M12" s="1187"/>
      <c r="N12" s="1187"/>
      <c r="O12" s="1187"/>
      <c r="P12" s="1187"/>
      <c r="Q12" s="1187"/>
      <c r="R12" s="1187"/>
      <c r="S12" s="1187"/>
      <c r="T12" s="1187"/>
      <c r="U12" s="1187"/>
      <c r="V12" s="1187"/>
      <c r="W12" s="1187"/>
      <c r="X12" s="1187"/>
      <c r="Y12" s="1187"/>
      <c r="Z12" s="1187"/>
      <c r="AA12" s="1187"/>
      <c r="AB12" s="1187"/>
      <c r="AC12" s="1187"/>
      <c r="AD12" s="1187"/>
      <c r="AE12" s="1187"/>
      <c r="AF12" s="1187"/>
      <c r="AG12" s="1187"/>
      <c r="AH12" s="1187"/>
      <c r="AI12" s="1188"/>
      <c r="AJ12" s="21"/>
      <c r="AK12" s="21"/>
    </row>
    <row r="13" spans="1:38" s="231" customFormat="1" ht="12" customHeight="1">
      <c r="A13" s="232"/>
      <c r="B13" s="1199" t="s">
        <v>30</v>
      </c>
      <c r="C13" s="1200"/>
      <c r="D13" s="1199"/>
      <c r="E13" s="1199"/>
      <c r="F13" s="1189"/>
      <c r="G13" s="1190"/>
      <c r="H13" s="1190"/>
      <c r="I13" s="1190"/>
      <c r="J13" s="1190"/>
      <c r="K13" s="1190"/>
      <c r="L13" s="1190"/>
      <c r="M13" s="1190"/>
      <c r="N13" s="1190"/>
      <c r="O13" s="1190"/>
      <c r="P13" s="1190"/>
      <c r="Q13" s="1190"/>
      <c r="R13" s="1190"/>
      <c r="S13" s="1190"/>
      <c r="T13" s="1190"/>
      <c r="U13" s="1190"/>
      <c r="V13" s="1190"/>
      <c r="W13" s="1190"/>
      <c r="X13" s="1190"/>
      <c r="Y13" s="1190"/>
      <c r="Z13" s="1190"/>
      <c r="AA13" s="1190"/>
      <c r="AB13" s="1190"/>
      <c r="AC13" s="1190"/>
      <c r="AD13" s="1190"/>
      <c r="AE13" s="1190"/>
      <c r="AF13" s="1190"/>
      <c r="AG13" s="1190"/>
      <c r="AH13" s="1190"/>
      <c r="AI13" s="1191"/>
      <c r="AJ13" s="21"/>
      <c r="AK13" s="21"/>
    </row>
    <row r="14" spans="1:38" ht="6" customHeight="1">
      <c r="A14" s="36"/>
      <c r="B14" s="36"/>
      <c r="C14" s="36"/>
      <c r="D14" s="36"/>
      <c r="E14" s="36"/>
      <c r="F14" s="36"/>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21"/>
      <c r="AJ14" s="21"/>
      <c r="AK14" s="21"/>
    </row>
    <row r="15" spans="1:38" ht="86.4" customHeight="1">
      <c r="A15" s="235" t="s">
        <v>14</v>
      </c>
      <c r="B15" s="1195" t="s">
        <v>444</v>
      </c>
      <c r="C15" s="1195"/>
      <c r="D15" s="1195"/>
      <c r="E15" s="1195"/>
      <c r="F15" s="1195"/>
      <c r="G15" s="1195"/>
      <c r="H15" s="1195"/>
      <c r="I15" s="1195"/>
      <c r="J15" s="1195"/>
      <c r="K15" s="1195"/>
      <c r="L15" s="1195"/>
      <c r="M15" s="1195"/>
      <c r="N15" s="1195"/>
      <c r="O15" s="1195"/>
      <c r="P15" s="1195"/>
      <c r="Q15" s="1195"/>
      <c r="R15" s="1195"/>
      <c r="S15" s="1195"/>
      <c r="T15" s="1195"/>
      <c r="U15" s="1195"/>
      <c r="V15" s="1195"/>
      <c r="W15" s="1195"/>
      <c r="X15" s="1195"/>
      <c r="Y15" s="1195"/>
      <c r="Z15" s="1195"/>
      <c r="AA15" s="1195"/>
      <c r="AB15" s="1195"/>
      <c r="AC15" s="1195"/>
      <c r="AD15" s="1195"/>
      <c r="AE15" s="1195"/>
      <c r="AF15" s="1195"/>
      <c r="AG15" s="1195"/>
      <c r="AH15" s="1195"/>
      <c r="AI15" s="1195"/>
      <c r="AJ15" s="1195"/>
      <c r="AK15" s="21"/>
    </row>
    <row r="16" spans="1:38" s="238" customFormat="1" ht="18.600000000000001" customHeight="1">
      <c r="A16" s="236" t="s">
        <v>9</v>
      </c>
      <c r="B16" s="1165" t="s">
        <v>205</v>
      </c>
      <c r="C16" s="1165"/>
      <c r="D16" s="1165"/>
      <c r="E16" s="1165"/>
      <c r="F16" s="1165"/>
      <c r="G16" s="1165"/>
      <c r="H16" s="1165"/>
      <c r="I16" s="1165"/>
      <c r="J16" s="1165"/>
      <c r="K16" s="1165"/>
      <c r="L16" s="1165"/>
      <c r="M16" s="1165"/>
      <c r="N16" s="1165"/>
      <c r="O16" s="1165"/>
      <c r="P16" s="1165"/>
      <c r="Q16" s="1165"/>
      <c r="R16" s="1165"/>
      <c r="S16" s="1165"/>
      <c r="T16" s="1165"/>
      <c r="U16" s="1165"/>
      <c r="V16" s="1165"/>
      <c r="W16" s="1165"/>
      <c r="X16" s="1165"/>
      <c r="Y16" s="1165"/>
      <c r="Z16" s="1165"/>
      <c r="AA16" s="1165"/>
      <c r="AB16" s="1165"/>
      <c r="AC16" s="1165"/>
      <c r="AD16" s="1165"/>
      <c r="AE16" s="1165"/>
      <c r="AF16" s="1165"/>
      <c r="AG16" s="1165"/>
      <c r="AH16" s="1165"/>
      <c r="AI16" s="1165"/>
      <c r="AJ16" s="1165"/>
      <c r="AK16" s="382"/>
      <c r="AL16" s="237"/>
    </row>
    <row r="17" spans="1:38" s="238" customFormat="1" ht="40.200000000000003" customHeight="1">
      <c r="A17" s="236" t="s">
        <v>8</v>
      </c>
      <c r="B17" s="1164" t="s">
        <v>446</v>
      </c>
      <c r="C17" s="1164"/>
      <c r="D17" s="1164"/>
      <c r="E17" s="1164"/>
      <c r="F17" s="1164"/>
      <c r="G17" s="1164"/>
      <c r="H17" s="1164"/>
      <c r="I17" s="1164"/>
      <c r="J17" s="1164"/>
      <c r="K17" s="1164"/>
      <c r="L17" s="1164"/>
      <c r="M17" s="1164"/>
      <c r="N17" s="1164"/>
      <c r="O17" s="1164"/>
      <c r="P17" s="1164"/>
      <c r="Q17" s="1164"/>
      <c r="R17" s="1164"/>
      <c r="S17" s="1164"/>
      <c r="T17" s="1164"/>
      <c r="U17" s="1164"/>
      <c r="V17" s="1164"/>
      <c r="W17" s="1164"/>
      <c r="X17" s="1164"/>
      <c r="Y17" s="1164"/>
      <c r="Z17" s="1164"/>
      <c r="AA17" s="1164"/>
      <c r="AB17" s="1164"/>
      <c r="AC17" s="1164"/>
      <c r="AD17" s="1164"/>
      <c r="AE17" s="1164"/>
      <c r="AF17" s="1164"/>
      <c r="AG17" s="1164"/>
      <c r="AH17" s="1164"/>
      <c r="AI17" s="1164"/>
      <c r="AJ17" s="1164"/>
      <c r="AK17" s="382"/>
      <c r="AL17" s="237"/>
    </row>
    <row r="18" spans="1:38" s="238" customFormat="1" ht="66" customHeight="1">
      <c r="A18" s="236" t="s">
        <v>10</v>
      </c>
      <c r="B18" s="1165" t="s">
        <v>423</v>
      </c>
      <c r="C18" s="1165"/>
      <c r="D18" s="1165"/>
      <c r="E18" s="1165"/>
      <c r="F18" s="1165"/>
      <c r="G18" s="1165"/>
      <c r="H18" s="1165"/>
      <c r="I18" s="1165"/>
      <c r="J18" s="1165"/>
      <c r="K18" s="1165"/>
      <c r="L18" s="1165"/>
      <c r="M18" s="1165"/>
      <c r="N18" s="1165"/>
      <c r="O18" s="1165"/>
      <c r="P18" s="1165"/>
      <c r="Q18" s="1165"/>
      <c r="R18" s="1165"/>
      <c r="S18" s="1165"/>
      <c r="T18" s="1165"/>
      <c r="U18" s="1165"/>
      <c r="V18" s="1165"/>
      <c r="W18" s="1165"/>
      <c r="X18" s="1165"/>
      <c r="Y18" s="1165"/>
      <c r="Z18" s="1165"/>
      <c r="AA18" s="1165"/>
      <c r="AB18" s="1165"/>
      <c r="AC18" s="1165"/>
      <c r="AD18" s="1165"/>
      <c r="AE18" s="1165"/>
      <c r="AF18" s="1165"/>
      <c r="AG18" s="1165"/>
      <c r="AH18" s="1165"/>
      <c r="AI18" s="1165"/>
      <c r="AJ18" s="1165"/>
      <c r="AK18" s="382"/>
      <c r="AL18" s="237"/>
    </row>
    <row r="19" spans="1:38" s="238" customFormat="1" ht="75.599999999999994" customHeight="1">
      <c r="A19" s="236" t="s">
        <v>11</v>
      </c>
      <c r="B19" s="1165" t="s">
        <v>372</v>
      </c>
      <c r="C19" s="1165"/>
      <c r="D19" s="1165"/>
      <c r="E19" s="1165"/>
      <c r="F19" s="1165"/>
      <c r="G19" s="1165"/>
      <c r="H19" s="1165"/>
      <c r="I19" s="1165"/>
      <c r="J19" s="1165"/>
      <c r="K19" s="1165"/>
      <c r="L19" s="1165"/>
      <c r="M19" s="1165"/>
      <c r="N19" s="1165"/>
      <c r="O19" s="1165"/>
      <c r="P19" s="1165"/>
      <c r="Q19" s="1165"/>
      <c r="R19" s="1165"/>
      <c r="S19" s="1165"/>
      <c r="T19" s="1165"/>
      <c r="U19" s="1165"/>
      <c r="V19" s="1165"/>
      <c r="W19" s="1165"/>
      <c r="X19" s="1165"/>
      <c r="Y19" s="1165"/>
      <c r="Z19" s="1165"/>
      <c r="AA19" s="1165"/>
      <c r="AB19" s="1165"/>
      <c r="AC19" s="1165"/>
      <c r="AD19" s="1165"/>
      <c r="AE19" s="1165"/>
      <c r="AF19" s="1165"/>
      <c r="AG19" s="1165"/>
      <c r="AH19" s="1165"/>
      <c r="AI19" s="1165"/>
      <c r="AJ19" s="1165"/>
      <c r="AK19" s="382"/>
      <c r="AL19" s="237"/>
    </row>
    <row r="20" spans="1:38" s="238" customFormat="1" ht="102.6" customHeight="1">
      <c r="A20" s="236" t="s">
        <v>12</v>
      </c>
      <c r="B20" s="1165" t="s">
        <v>170</v>
      </c>
      <c r="C20" s="1165"/>
      <c r="D20" s="1165"/>
      <c r="E20" s="1165"/>
      <c r="F20" s="1165"/>
      <c r="G20" s="1165"/>
      <c r="H20" s="1165"/>
      <c r="I20" s="1165"/>
      <c r="J20" s="1165"/>
      <c r="K20" s="1165"/>
      <c r="L20" s="1165"/>
      <c r="M20" s="1165"/>
      <c r="N20" s="1165"/>
      <c r="O20" s="1165"/>
      <c r="P20" s="1165"/>
      <c r="Q20" s="1165"/>
      <c r="R20" s="1165"/>
      <c r="S20" s="1165"/>
      <c r="T20" s="1165"/>
      <c r="U20" s="1165"/>
      <c r="V20" s="1165"/>
      <c r="W20" s="1165"/>
      <c r="X20" s="1165"/>
      <c r="Y20" s="1165"/>
      <c r="Z20" s="1165"/>
      <c r="AA20" s="1165"/>
      <c r="AB20" s="1165"/>
      <c r="AC20" s="1165"/>
      <c r="AD20" s="1165"/>
      <c r="AE20" s="1165"/>
      <c r="AF20" s="1165"/>
      <c r="AG20" s="1165"/>
      <c r="AH20" s="1165"/>
      <c r="AI20" s="1165"/>
      <c r="AJ20" s="1165"/>
      <c r="AK20" s="382"/>
      <c r="AL20" s="237"/>
    </row>
    <row r="21" spans="1:38" s="238" customFormat="1" ht="99.75" customHeight="1">
      <c r="A21" s="236" t="s">
        <v>19</v>
      </c>
      <c r="B21" s="1165" t="s">
        <v>206</v>
      </c>
      <c r="C21" s="1165"/>
      <c r="D21" s="1165"/>
      <c r="E21" s="1165"/>
      <c r="F21" s="1165"/>
      <c r="G21" s="1165"/>
      <c r="H21" s="1165"/>
      <c r="I21" s="1165"/>
      <c r="J21" s="1165"/>
      <c r="K21" s="1165"/>
      <c r="L21" s="1165"/>
      <c r="M21" s="1165"/>
      <c r="N21" s="1165"/>
      <c r="O21" s="1165"/>
      <c r="P21" s="1165"/>
      <c r="Q21" s="1165"/>
      <c r="R21" s="1165"/>
      <c r="S21" s="1165"/>
      <c r="T21" s="1165"/>
      <c r="U21" s="1165"/>
      <c r="V21" s="1165"/>
      <c r="W21" s="1165"/>
      <c r="X21" s="1165"/>
      <c r="Y21" s="1165"/>
      <c r="Z21" s="1165"/>
      <c r="AA21" s="1165"/>
      <c r="AB21" s="1165"/>
      <c r="AC21" s="1165"/>
      <c r="AD21" s="1165"/>
      <c r="AE21" s="1165"/>
      <c r="AF21" s="1165"/>
      <c r="AG21" s="1165"/>
      <c r="AH21" s="1165"/>
      <c r="AI21" s="1165"/>
      <c r="AJ21" s="1165"/>
      <c r="AK21" s="382"/>
      <c r="AL21" s="237"/>
    </row>
    <row r="22" spans="1:38" s="238" customFormat="1" ht="63.6" customHeight="1">
      <c r="A22" s="236" t="s">
        <v>20</v>
      </c>
      <c r="B22" s="1165" t="s">
        <v>447</v>
      </c>
      <c r="C22" s="1165"/>
      <c r="D22" s="1165"/>
      <c r="E22" s="1165"/>
      <c r="F22" s="1165"/>
      <c r="G22" s="1165"/>
      <c r="H22" s="1165"/>
      <c r="I22" s="1165"/>
      <c r="J22" s="1165"/>
      <c r="K22" s="1165"/>
      <c r="L22" s="1165"/>
      <c r="M22" s="1165"/>
      <c r="N22" s="1165"/>
      <c r="O22" s="1165"/>
      <c r="P22" s="1165"/>
      <c r="Q22" s="1165"/>
      <c r="R22" s="1165"/>
      <c r="S22" s="1165"/>
      <c r="T22" s="1165"/>
      <c r="U22" s="1165"/>
      <c r="V22" s="1165"/>
      <c r="W22" s="1165"/>
      <c r="X22" s="1165"/>
      <c r="Y22" s="1165"/>
      <c r="Z22" s="1165"/>
      <c r="AA22" s="1165"/>
      <c r="AB22" s="1165"/>
      <c r="AC22" s="1165"/>
      <c r="AD22" s="1165"/>
      <c r="AE22" s="1165"/>
      <c r="AF22" s="1165"/>
      <c r="AG22" s="1165"/>
      <c r="AH22" s="1165"/>
      <c r="AI22" s="1165"/>
      <c r="AJ22" s="1165"/>
      <c r="AK22" s="382"/>
      <c r="AL22" s="237"/>
    </row>
    <row r="23" spans="1:38" s="238" customFormat="1" ht="28.8" customHeight="1">
      <c r="A23" s="236" t="s">
        <v>21</v>
      </c>
      <c r="B23" s="1165" t="s">
        <v>373</v>
      </c>
      <c r="C23" s="1165"/>
      <c r="D23" s="1165"/>
      <c r="E23" s="1165"/>
      <c r="F23" s="1165"/>
      <c r="G23" s="1165"/>
      <c r="H23" s="1165"/>
      <c r="I23" s="1165"/>
      <c r="J23" s="1165"/>
      <c r="K23" s="1165"/>
      <c r="L23" s="1165"/>
      <c r="M23" s="1165"/>
      <c r="N23" s="1165"/>
      <c r="O23" s="1165"/>
      <c r="P23" s="1165"/>
      <c r="Q23" s="1165"/>
      <c r="R23" s="1165"/>
      <c r="S23" s="1165"/>
      <c r="T23" s="1165"/>
      <c r="U23" s="1165"/>
      <c r="V23" s="1165"/>
      <c r="W23" s="1165"/>
      <c r="X23" s="1165"/>
      <c r="Y23" s="1165"/>
      <c r="Z23" s="1165"/>
      <c r="AA23" s="1165"/>
      <c r="AB23" s="1165"/>
      <c r="AC23" s="1165"/>
      <c r="AD23" s="1165"/>
      <c r="AE23" s="1165"/>
      <c r="AF23" s="1165"/>
      <c r="AG23" s="1165"/>
      <c r="AH23" s="1165"/>
      <c r="AI23" s="1165"/>
      <c r="AJ23" s="1165"/>
      <c r="AK23" s="382"/>
      <c r="AL23" s="237"/>
    </row>
    <row r="24" spans="1:38" s="238" customFormat="1" ht="30.6" customHeight="1">
      <c r="A24" s="236" t="s">
        <v>22</v>
      </c>
      <c r="B24" s="1166" t="s">
        <v>263</v>
      </c>
      <c r="C24" s="1166"/>
      <c r="D24" s="1166"/>
      <c r="E24" s="1166"/>
      <c r="F24" s="1166"/>
      <c r="G24" s="1166"/>
      <c r="H24" s="1166"/>
      <c r="I24" s="1166"/>
      <c r="J24" s="1166"/>
      <c r="K24" s="1166"/>
      <c r="L24" s="1166"/>
      <c r="M24" s="1166"/>
      <c r="N24" s="1166"/>
      <c r="O24" s="1166"/>
      <c r="P24" s="1166"/>
      <c r="Q24" s="1166"/>
      <c r="R24" s="1166"/>
      <c r="S24" s="1166"/>
      <c r="T24" s="1166"/>
      <c r="U24" s="1166"/>
      <c r="V24" s="1166"/>
      <c r="W24" s="1166"/>
      <c r="X24" s="1166"/>
      <c r="Y24" s="1166"/>
      <c r="Z24" s="1166"/>
      <c r="AA24" s="1166"/>
      <c r="AB24" s="1166"/>
      <c r="AC24" s="1166"/>
      <c r="AD24" s="1166"/>
      <c r="AE24" s="1166"/>
      <c r="AF24" s="1166"/>
      <c r="AG24" s="1166"/>
      <c r="AH24" s="1166"/>
      <c r="AI24" s="1166"/>
      <c r="AJ24" s="1166"/>
      <c r="AK24" s="242"/>
      <c r="AL24" s="237"/>
    </row>
    <row r="25" spans="1:38" s="238" customFormat="1" ht="54.6" customHeight="1">
      <c r="A25" s="236" t="s">
        <v>23</v>
      </c>
      <c r="B25" s="1166" t="s">
        <v>385</v>
      </c>
      <c r="C25" s="1166"/>
      <c r="D25" s="1166"/>
      <c r="E25" s="1166"/>
      <c r="F25" s="1166"/>
      <c r="G25" s="1166"/>
      <c r="H25" s="1166"/>
      <c r="I25" s="1166"/>
      <c r="J25" s="1166"/>
      <c r="K25" s="1166"/>
      <c r="L25" s="1166"/>
      <c r="M25" s="1166"/>
      <c r="N25" s="1166"/>
      <c r="O25" s="1166"/>
      <c r="P25" s="1166"/>
      <c r="Q25" s="1166"/>
      <c r="R25" s="1166"/>
      <c r="S25" s="1166"/>
      <c r="T25" s="1166"/>
      <c r="U25" s="1166"/>
      <c r="V25" s="1166"/>
      <c r="W25" s="1166"/>
      <c r="X25" s="1166"/>
      <c r="Y25" s="1166"/>
      <c r="Z25" s="1166"/>
      <c r="AA25" s="1166"/>
      <c r="AB25" s="1166"/>
      <c r="AC25" s="1166"/>
      <c r="AD25" s="1166"/>
      <c r="AE25" s="1166"/>
      <c r="AF25" s="1166"/>
      <c r="AG25" s="1166"/>
      <c r="AH25" s="1166"/>
      <c r="AI25" s="1166"/>
      <c r="AJ25" s="1166"/>
      <c r="AK25" s="242"/>
      <c r="AL25" s="237"/>
    </row>
    <row r="26" spans="1:38" s="238" customFormat="1" ht="51.6" customHeight="1">
      <c r="A26" s="236">
        <v>13</v>
      </c>
      <c r="B26" s="1166" t="s">
        <v>448</v>
      </c>
      <c r="C26" s="1166"/>
      <c r="D26" s="1166"/>
      <c r="E26" s="1166"/>
      <c r="F26" s="1166"/>
      <c r="G26" s="1166"/>
      <c r="H26" s="1166"/>
      <c r="I26" s="1166"/>
      <c r="J26" s="1166"/>
      <c r="K26" s="1166"/>
      <c r="L26" s="1166"/>
      <c r="M26" s="1166"/>
      <c r="N26" s="1166"/>
      <c r="O26" s="1166"/>
      <c r="P26" s="1166"/>
      <c r="Q26" s="1166"/>
      <c r="R26" s="1166"/>
      <c r="S26" s="1166"/>
      <c r="T26" s="1166"/>
      <c r="U26" s="1166"/>
      <c r="V26" s="1166"/>
      <c r="W26" s="1166"/>
      <c r="X26" s="1166"/>
      <c r="Y26" s="1166"/>
      <c r="Z26" s="1166"/>
      <c r="AA26" s="1166"/>
      <c r="AB26" s="1166"/>
      <c r="AC26" s="1166"/>
      <c r="AD26" s="1166"/>
      <c r="AE26" s="1166"/>
      <c r="AF26" s="1166"/>
      <c r="AG26" s="1166"/>
      <c r="AH26" s="1166"/>
      <c r="AI26" s="1166"/>
      <c r="AJ26" s="1166"/>
      <c r="AK26" s="242"/>
      <c r="AL26" s="237"/>
    </row>
    <row r="27" spans="1:38" s="238" customFormat="1" ht="56.4" customHeight="1">
      <c r="A27" s="236" t="s">
        <v>45</v>
      </c>
      <c r="B27" s="1166" t="s">
        <v>449</v>
      </c>
      <c r="C27" s="1166"/>
      <c r="D27" s="1166"/>
      <c r="E27" s="1166"/>
      <c r="F27" s="1166"/>
      <c r="G27" s="1166"/>
      <c r="H27" s="1166"/>
      <c r="I27" s="1166"/>
      <c r="J27" s="1166"/>
      <c r="K27" s="1166"/>
      <c r="L27" s="1166"/>
      <c r="M27" s="1166"/>
      <c r="N27" s="1166"/>
      <c r="O27" s="1166"/>
      <c r="P27" s="1166"/>
      <c r="Q27" s="1166"/>
      <c r="R27" s="1166"/>
      <c r="S27" s="1166"/>
      <c r="T27" s="1166"/>
      <c r="U27" s="1166"/>
      <c r="V27" s="1166"/>
      <c r="W27" s="1166"/>
      <c r="X27" s="1166"/>
      <c r="Y27" s="1166"/>
      <c r="Z27" s="1166"/>
      <c r="AA27" s="1166"/>
      <c r="AB27" s="1166"/>
      <c r="AC27" s="1166"/>
      <c r="AD27" s="1166"/>
      <c r="AE27" s="1166"/>
      <c r="AF27" s="1166"/>
      <c r="AG27" s="1166"/>
      <c r="AH27" s="1166"/>
      <c r="AI27" s="1166"/>
      <c r="AJ27" s="1166"/>
      <c r="AK27" s="242"/>
      <c r="AL27" s="237"/>
    </row>
    <row r="28" spans="1:38" s="238" customFormat="1" ht="32.4" customHeight="1">
      <c r="A28" s="236" t="s">
        <v>82</v>
      </c>
      <c r="B28" s="1166" t="s">
        <v>450</v>
      </c>
      <c r="C28" s="1166"/>
      <c r="D28" s="1166"/>
      <c r="E28" s="1166"/>
      <c r="F28" s="1166"/>
      <c r="G28" s="1166"/>
      <c r="H28" s="1166"/>
      <c r="I28" s="1166"/>
      <c r="J28" s="1166"/>
      <c r="K28" s="1166"/>
      <c r="L28" s="1166"/>
      <c r="M28" s="1166"/>
      <c r="N28" s="1166"/>
      <c r="O28" s="1166"/>
      <c r="P28" s="1166"/>
      <c r="Q28" s="1166"/>
      <c r="R28" s="1166"/>
      <c r="S28" s="1166"/>
      <c r="T28" s="1166"/>
      <c r="U28" s="1166"/>
      <c r="V28" s="1166"/>
      <c r="W28" s="1166"/>
      <c r="X28" s="1166"/>
      <c r="Y28" s="1166"/>
      <c r="Z28" s="1166"/>
      <c r="AA28" s="1166"/>
      <c r="AB28" s="1166"/>
      <c r="AC28" s="1166"/>
      <c r="AD28" s="1166"/>
      <c r="AE28" s="1166"/>
      <c r="AF28" s="1166"/>
      <c r="AG28" s="1166"/>
      <c r="AH28" s="1166"/>
      <c r="AI28" s="1166"/>
      <c r="AJ28" s="1166"/>
      <c r="AK28" s="242"/>
      <c r="AL28" s="237"/>
    </row>
    <row r="29" spans="1:38" s="238" customFormat="1" ht="28.5" customHeight="1">
      <c r="A29" s="322" t="s">
        <v>83</v>
      </c>
      <c r="B29" s="1180" t="s">
        <v>414</v>
      </c>
      <c r="C29" s="1180"/>
      <c r="D29" s="1180"/>
      <c r="E29" s="1180"/>
      <c r="F29" s="1180"/>
      <c r="G29" s="1180"/>
      <c r="H29" s="1180"/>
      <c r="I29" s="1180"/>
      <c r="J29" s="1180"/>
      <c r="K29" s="1180"/>
      <c r="L29" s="1180"/>
      <c r="M29" s="1180"/>
      <c r="N29" s="1180"/>
      <c r="O29" s="1180"/>
      <c r="P29" s="1180"/>
      <c r="Q29" s="1180"/>
      <c r="R29" s="1180"/>
      <c r="S29" s="1180"/>
      <c r="T29" s="1180"/>
      <c r="U29" s="1180"/>
      <c r="V29" s="1180"/>
      <c r="W29" s="1180"/>
      <c r="X29" s="1180"/>
      <c r="Y29" s="1180"/>
      <c r="Z29" s="1180"/>
      <c r="AA29" s="1180"/>
      <c r="AB29" s="1180"/>
      <c r="AC29" s="1180"/>
      <c r="AD29" s="1180"/>
      <c r="AE29" s="1180"/>
      <c r="AF29" s="1180"/>
      <c r="AG29" s="1180"/>
      <c r="AH29" s="1180"/>
      <c r="AI29" s="1180"/>
      <c r="AJ29" s="1180"/>
      <c r="AK29" s="242"/>
      <c r="AL29" s="237"/>
    </row>
    <row r="30" spans="1:38" s="238" customFormat="1" ht="12.75" customHeight="1">
      <c r="A30" s="1179" t="s">
        <v>451</v>
      </c>
      <c r="B30" s="1179"/>
      <c r="C30" s="1179"/>
      <c r="D30" s="1179"/>
      <c r="E30" s="1179"/>
      <c r="F30" s="1179"/>
      <c r="G30" s="1179"/>
      <c r="H30" s="1179"/>
      <c r="I30" s="1179"/>
      <c r="J30" s="1179"/>
      <c r="K30" s="1179"/>
      <c r="L30" s="1179"/>
      <c r="M30" s="1179"/>
      <c r="N30" s="1179"/>
      <c r="O30" s="1179"/>
      <c r="P30" s="1179"/>
      <c r="Q30" s="1179"/>
      <c r="R30" s="1179"/>
      <c r="S30" s="1179"/>
      <c r="T30" s="1179"/>
      <c r="U30" s="1179"/>
      <c r="V30" s="1179"/>
      <c r="W30" s="1179"/>
      <c r="X30" s="1179"/>
      <c r="Y30" s="1179"/>
      <c r="Z30" s="1179"/>
      <c r="AA30" s="1179"/>
      <c r="AB30" s="1179"/>
      <c r="AC30" s="1179"/>
      <c r="AD30" s="1179"/>
      <c r="AE30" s="1179"/>
      <c r="AF30" s="1179"/>
      <c r="AG30" s="1179"/>
      <c r="AH30" s="1179"/>
      <c r="AI30" s="1179"/>
      <c r="AJ30" s="1179"/>
      <c r="AK30" s="242"/>
      <c r="AL30" s="237"/>
    </row>
    <row r="31" spans="1:38" s="238" customFormat="1" ht="25.5" customHeight="1">
      <c r="A31" s="239"/>
      <c r="B31" s="236"/>
      <c r="C31" s="240"/>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2"/>
      <c r="AL31" s="237"/>
    </row>
    <row r="32" spans="1:38" s="238" customFormat="1">
      <c r="A32" s="239"/>
      <c r="B32" s="1173"/>
      <c r="C32" s="1173"/>
      <c r="D32" s="1173"/>
      <c r="E32" s="1173"/>
      <c r="F32" s="1173"/>
      <c r="G32" s="1173"/>
      <c r="H32" s="1173"/>
      <c r="I32" s="1173"/>
      <c r="J32" s="1173"/>
      <c r="K32" s="1173"/>
      <c r="L32" s="1173"/>
      <c r="M32" s="1173"/>
      <c r="N32" s="1173"/>
      <c r="O32" s="1173"/>
      <c r="P32" s="382"/>
      <c r="Q32" s="382"/>
      <c r="R32" s="382"/>
      <c r="S32" s="382"/>
      <c r="T32" s="242"/>
      <c r="U32" s="242"/>
      <c r="V32" s="239"/>
      <c r="W32" s="1175" t="s">
        <v>31</v>
      </c>
      <c r="X32" s="1175"/>
      <c r="Y32" s="1175"/>
      <c r="Z32" s="1175"/>
      <c r="AA32" s="1175"/>
      <c r="AB32" s="1175"/>
      <c r="AC32" s="1175"/>
      <c r="AD32" s="1175"/>
      <c r="AE32" s="1175"/>
      <c r="AF32" s="1175"/>
      <c r="AG32" s="1175"/>
      <c r="AH32" s="1175"/>
      <c r="AI32" s="1175"/>
      <c r="AJ32" s="1175"/>
      <c r="AK32" s="382"/>
      <c r="AL32" s="237"/>
    </row>
    <row r="33" spans="1:38" s="238" customFormat="1" ht="13.5" customHeight="1">
      <c r="A33" s="239"/>
      <c r="B33" s="1174"/>
      <c r="C33" s="1174"/>
      <c r="D33" s="1174"/>
      <c r="E33" s="1174"/>
      <c r="F33" s="1174"/>
      <c r="G33" s="1174"/>
      <c r="H33" s="1174"/>
      <c r="I33" s="1174"/>
      <c r="J33" s="1174"/>
      <c r="K33" s="1174"/>
      <c r="L33" s="1174"/>
      <c r="M33" s="1174"/>
      <c r="N33" s="1174"/>
      <c r="O33" s="1174"/>
      <c r="P33" s="382"/>
      <c r="Q33" s="382"/>
      <c r="R33" s="382"/>
      <c r="S33" s="382"/>
      <c r="T33" s="242"/>
      <c r="U33" s="242"/>
      <c r="V33" s="242"/>
      <c r="W33" s="1176"/>
      <c r="X33" s="1176"/>
      <c r="Y33" s="1176"/>
      <c r="Z33" s="1176"/>
      <c r="AA33" s="1176"/>
      <c r="AB33" s="1176"/>
      <c r="AC33" s="1176"/>
      <c r="AD33" s="1176"/>
      <c r="AE33" s="1176"/>
      <c r="AF33" s="1176"/>
      <c r="AG33" s="1176"/>
      <c r="AH33" s="1176"/>
      <c r="AI33" s="1176"/>
      <c r="AJ33" s="1176"/>
      <c r="AK33" s="382"/>
      <c r="AL33" s="237"/>
    </row>
    <row r="34" spans="1:38" s="238" customFormat="1" ht="38.25" customHeight="1">
      <c r="A34" s="181"/>
      <c r="B34" s="26"/>
      <c r="C34" s="1177" t="s">
        <v>13</v>
      </c>
      <c r="D34" s="1177"/>
      <c r="E34" s="1177"/>
      <c r="F34" s="1177"/>
      <c r="G34" s="1177"/>
      <c r="H34" s="1177"/>
      <c r="I34" s="1177"/>
      <c r="J34" s="1177"/>
      <c r="K34" s="1177"/>
      <c r="L34" s="1177"/>
      <c r="M34" s="1177"/>
      <c r="N34" s="382"/>
      <c r="O34" s="382"/>
      <c r="P34" s="382"/>
      <c r="Q34" s="382"/>
      <c r="R34" s="382"/>
      <c r="S34" s="382"/>
      <c r="T34" s="243"/>
      <c r="U34" s="243"/>
      <c r="V34" s="243"/>
      <c r="W34" s="1178" t="s">
        <v>207</v>
      </c>
      <c r="X34" s="1178"/>
      <c r="Y34" s="1178"/>
      <c r="Z34" s="1178"/>
      <c r="AA34" s="1178"/>
      <c r="AB34" s="1178"/>
      <c r="AC34" s="1178"/>
      <c r="AD34" s="1178"/>
      <c r="AE34" s="1178"/>
      <c r="AF34" s="1178"/>
      <c r="AG34" s="1178"/>
      <c r="AH34" s="1178"/>
      <c r="AI34" s="1178"/>
      <c r="AJ34" s="1178"/>
      <c r="AK34" s="382"/>
      <c r="AL34" s="237"/>
    </row>
    <row r="35" spans="1:38" ht="9" customHeight="1" thickBot="1">
      <c r="A35" s="231"/>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1"/>
      <c r="AK35" s="21"/>
    </row>
    <row r="36" spans="1:38" s="29" customFormat="1" ht="20.25" customHeight="1" thickTop="1">
      <c r="A36" s="1169" t="s">
        <v>261</v>
      </c>
      <c r="B36" s="1169"/>
      <c r="C36" s="1167" t="s">
        <v>234</v>
      </c>
      <c r="D36" s="1167"/>
      <c r="E36" s="1167"/>
      <c r="F36" s="1167"/>
      <c r="G36" s="1167"/>
      <c r="H36" s="1167"/>
      <c r="I36" s="1167"/>
      <c r="J36" s="1167"/>
      <c r="K36" s="1167"/>
      <c r="L36" s="1167"/>
      <c r="M36" s="1167"/>
      <c r="N36" s="1167"/>
      <c r="O36" s="1167"/>
      <c r="P36" s="1167"/>
      <c r="Q36" s="1167"/>
      <c r="R36" s="1167"/>
      <c r="S36" s="1167"/>
      <c r="T36" s="1167"/>
      <c r="U36" s="1167"/>
      <c r="V36" s="1167"/>
      <c r="W36" s="1167"/>
      <c r="X36" s="1167"/>
      <c r="Y36" s="1167"/>
      <c r="Z36" s="1167"/>
      <c r="AA36" s="1167"/>
      <c r="AB36" s="1167"/>
      <c r="AC36" s="1167"/>
      <c r="AD36" s="1167"/>
      <c r="AE36" s="1167"/>
      <c r="AF36" s="1167"/>
      <c r="AG36" s="1167"/>
      <c r="AH36" s="1167"/>
      <c r="AI36" s="1167"/>
      <c r="AJ36" s="1167"/>
      <c r="AK36" s="353"/>
      <c r="AL36" s="137"/>
    </row>
    <row r="37" spans="1:38" s="29" customFormat="1" ht="58.2" customHeight="1">
      <c r="A37" s="755" t="s">
        <v>312</v>
      </c>
      <c r="B37" s="755"/>
      <c r="C37" s="755"/>
      <c r="D37" s="755"/>
      <c r="E37" s="755"/>
      <c r="F37" s="755"/>
      <c r="G37" s="755"/>
      <c r="H37" s="755"/>
      <c r="I37" s="755"/>
      <c r="J37" s="755"/>
      <c r="K37" s="755"/>
      <c r="L37" s="755"/>
      <c r="M37" s="755"/>
      <c r="N37" s="755"/>
      <c r="O37" s="755"/>
      <c r="P37" s="755"/>
      <c r="Q37" s="755"/>
      <c r="R37" s="755"/>
      <c r="S37" s="755"/>
      <c r="T37" s="755"/>
      <c r="U37" s="755"/>
      <c r="V37" s="755"/>
      <c r="W37" s="755"/>
      <c r="X37" s="755"/>
      <c r="Y37" s="755"/>
      <c r="Z37" s="755"/>
      <c r="AA37" s="755"/>
      <c r="AB37" s="755"/>
      <c r="AC37" s="755"/>
      <c r="AD37" s="755"/>
      <c r="AE37" s="755"/>
      <c r="AF37" s="755"/>
      <c r="AG37" s="755"/>
      <c r="AH37" s="755"/>
      <c r="AI37" s="755"/>
      <c r="AJ37" s="755"/>
      <c r="AK37" s="293"/>
    </row>
    <row r="38" spans="1:38" s="29" customFormat="1" ht="24.75" customHeight="1">
      <c r="A38" s="2" t="s">
        <v>211</v>
      </c>
      <c r="B38" s="714" t="s">
        <v>361</v>
      </c>
      <c r="C38" s="714"/>
      <c r="D38" s="714"/>
      <c r="E38" s="714"/>
      <c r="F38" s="714"/>
      <c r="G38" s="714"/>
      <c r="H38" s="714"/>
      <c r="I38" s="714"/>
      <c r="J38" s="714"/>
      <c r="K38" s="714"/>
      <c r="L38" s="714"/>
      <c r="M38" s="714"/>
      <c r="N38" s="714"/>
      <c r="O38" s="714"/>
      <c r="P38" s="714"/>
      <c r="Q38" s="714"/>
      <c r="R38" s="714"/>
      <c r="S38" s="714"/>
      <c r="T38" s="714"/>
      <c r="U38" s="714"/>
      <c r="V38" s="714"/>
      <c r="W38" s="714"/>
      <c r="X38" s="714"/>
      <c r="Y38" s="714"/>
      <c r="Z38" s="714"/>
      <c r="AA38" s="714"/>
      <c r="AB38" s="714"/>
      <c r="AC38" s="714"/>
      <c r="AD38" s="714"/>
      <c r="AE38" s="714"/>
      <c r="AF38" s="714"/>
      <c r="AG38" s="714"/>
      <c r="AH38" s="714"/>
      <c r="AI38" s="714"/>
      <c r="AJ38" s="714"/>
      <c r="AK38" s="294"/>
    </row>
    <row r="39" spans="1:38" s="29" customFormat="1" ht="24" customHeight="1">
      <c r="A39" s="2" t="s">
        <v>212</v>
      </c>
      <c r="B39" s="714" t="s">
        <v>292</v>
      </c>
      <c r="C39" s="714"/>
      <c r="D39" s="714"/>
      <c r="E39" s="714"/>
      <c r="F39" s="714"/>
      <c r="G39" s="714"/>
      <c r="H39" s="714"/>
      <c r="I39" s="714"/>
      <c r="J39" s="714"/>
      <c r="K39" s="714"/>
      <c r="L39" s="714"/>
      <c r="M39" s="714"/>
      <c r="N39" s="714"/>
      <c r="O39" s="714"/>
      <c r="P39" s="714"/>
      <c r="Q39" s="714"/>
      <c r="R39" s="714"/>
      <c r="S39" s="714"/>
      <c r="T39" s="714"/>
      <c r="U39" s="714"/>
      <c r="V39" s="714"/>
      <c r="W39" s="714"/>
      <c r="X39" s="714"/>
      <c r="Y39" s="714"/>
      <c r="Z39" s="714"/>
      <c r="AA39" s="714"/>
      <c r="AB39" s="714"/>
      <c r="AC39" s="714"/>
      <c r="AD39" s="714"/>
      <c r="AE39" s="714"/>
      <c r="AF39" s="714"/>
      <c r="AG39" s="714"/>
      <c r="AH39" s="714"/>
      <c r="AI39" s="714"/>
      <c r="AJ39" s="714"/>
      <c r="AK39" s="294"/>
      <c r="AL39" s="107"/>
    </row>
    <row r="40" spans="1:38" s="29" customFormat="1" ht="36.6" customHeight="1">
      <c r="A40" s="2" t="s">
        <v>213</v>
      </c>
      <c r="B40" s="714" t="s">
        <v>453</v>
      </c>
      <c r="C40" s="714"/>
      <c r="D40" s="714"/>
      <c r="E40" s="714"/>
      <c r="F40" s="714"/>
      <c r="G40" s="714"/>
      <c r="H40" s="714"/>
      <c r="I40" s="714"/>
      <c r="J40" s="714"/>
      <c r="K40" s="714"/>
      <c r="L40" s="714"/>
      <c r="M40" s="714"/>
      <c r="N40" s="714"/>
      <c r="O40" s="714"/>
      <c r="P40" s="714"/>
      <c r="Q40" s="714"/>
      <c r="R40" s="714"/>
      <c r="S40" s="714"/>
      <c r="T40" s="714"/>
      <c r="U40" s="714"/>
      <c r="V40" s="714"/>
      <c r="W40" s="714"/>
      <c r="X40" s="714"/>
      <c r="Y40" s="714"/>
      <c r="Z40" s="714"/>
      <c r="AA40" s="714"/>
      <c r="AB40" s="714"/>
      <c r="AC40" s="714"/>
      <c r="AD40" s="714"/>
      <c r="AE40" s="714"/>
      <c r="AF40" s="714"/>
      <c r="AG40" s="714"/>
      <c r="AH40" s="714"/>
      <c r="AI40" s="714"/>
      <c r="AJ40" s="714"/>
      <c r="AK40" s="294"/>
      <c r="AL40" s="107"/>
    </row>
    <row r="41" spans="1:38" s="91" customFormat="1" ht="50.4" customHeight="1">
      <c r="A41" s="2" t="s">
        <v>214</v>
      </c>
      <c r="B41" s="714" t="s">
        <v>398</v>
      </c>
      <c r="C41" s="714"/>
      <c r="D41" s="714"/>
      <c r="E41" s="714"/>
      <c r="F41" s="714"/>
      <c r="G41" s="714"/>
      <c r="H41" s="714"/>
      <c r="I41" s="714"/>
      <c r="J41" s="714"/>
      <c r="K41" s="714"/>
      <c r="L41" s="714"/>
      <c r="M41" s="714"/>
      <c r="N41" s="714"/>
      <c r="O41" s="714"/>
      <c r="P41" s="714"/>
      <c r="Q41" s="714"/>
      <c r="R41" s="714"/>
      <c r="S41" s="714"/>
      <c r="T41" s="714"/>
      <c r="U41" s="714"/>
      <c r="V41" s="714"/>
      <c r="W41" s="714"/>
      <c r="X41" s="714"/>
      <c r="Y41" s="714"/>
      <c r="Z41" s="714"/>
      <c r="AA41" s="714"/>
      <c r="AB41" s="714"/>
      <c r="AC41" s="714"/>
      <c r="AD41" s="714"/>
      <c r="AE41" s="714"/>
      <c r="AF41" s="714"/>
      <c r="AG41" s="714"/>
      <c r="AH41" s="714"/>
      <c r="AI41" s="714"/>
      <c r="AJ41" s="714"/>
      <c r="AK41" s="294"/>
    </row>
    <row r="42" spans="1:38" s="91" customFormat="1" ht="123" customHeight="1">
      <c r="A42" s="2" t="s">
        <v>215</v>
      </c>
      <c r="B42" s="714" t="s">
        <v>452</v>
      </c>
      <c r="C42" s="714"/>
      <c r="D42" s="714"/>
      <c r="E42" s="714"/>
      <c r="F42" s="714"/>
      <c r="G42" s="714"/>
      <c r="H42" s="714"/>
      <c r="I42" s="714"/>
      <c r="J42" s="714"/>
      <c r="K42" s="714"/>
      <c r="L42" s="714"/>
      <c r="M42" s="714"/>
      <c r="N42" s="714"/>
      <c r="O42" s="714"/>
      <c r="P42" s="714"/>
      <c r="Q42" s="714"/>
      <c r="R42" s="714"/>
      <c r="S42" s="714"/>
      <c r="T42" s="714"/>
      <c r="U42" s="714"/>
      <c r="V42" s="714"/>
      <c r="W42" s="714"/>
      <c r="X42" s="714"/>
      <c r="Y42" s="714"/>
      <c r="Z42" s="714"/>
      <c r="AA42" s="714"/>
      <c r="AB42" s="714"/>
      <c r="AC42" s="714"/>
      <c r="AD42" s="714"/>
      <c r="AE42" s="714"/>
      <c r="AF42" s="714"/>
      <c r="AG42" s="714"/>
      <c r="AH42" s="714"/>
      <c r="AI42" s="714"/>
      <c r="AJ42" s="714"/>
      <c r="AK42" s="294"/>
    </row>
    <row r="43" spans="1:38" s="91" customFormat="1" ht="75" customHeight="1">
      <c r="A43" s="2" t="s">
        <v>216</v>
      </c>
      <c r="B43" s="714" t="s">
        <v>454</v>
      </c>
      <c r="C43" s="714"/>
      <c r="D43" s="714"/>
      <c r="E43" s="714"/>
      <c r="F43" s="714"/>
      <c r="G43" s="714"/>
      <c r="H43" s="714"/>
      <c r="I43" s="714"/>
      <c r="J43" s="714"/>
      <c r="K43" s="714"/>
      <c r="L43" s="714"/>
      <c r="M43" s="714"/>
      <c r="N43" s="714"/>
      <c r="O43" s="714"/>
      <c r="P43" s="714"/>
      <c r="Q43" s="714"/>
      <c r="R43" s="714"/>
      <c r="S43" s="714"/>
      <c r="T43" s="714"/>
      <c r="U43" s="714"/>
      <c r="V43" s="714"/>
      <c r="W43" s="714"/>
      <c r="X43" s="714"/>
      <c r="Y43" s="714"/>
      <c r="Z43" s="714"/>
      <c r="AA43" s="714"/>
      <c r="AB43" s="714"/>
      <c r="AC43" s="714"/>
      <c r="AD43" s="714"/>
      <c r="AE43" s="714"/>
      <c r="AF43" s="714"/>
      <c r="AG43" s="714"/>
      <c r="AH43" s="714"/>
      <c r="AI43" s="714"/>
      <c r="AJ43" s="714"/>
      <c r="AK43" s="294"/>
    </row>
    <row r="44" spans="1:38" s="91" customFormat="1" ht="185.4" customHeight="1">
      <c r="A44" s="2" t="s">
        <v>217</v>
      </c>
      <c r="B44" s="714" t="s">
        <v>455</v>
      </c>
      <c r="C44" s="714"/>
      <c r="D44" s="714"/>
      <c r="E44" s="714"/>
      <c r="F44" s="714"/>
      <c r="G44" s="714"/>
      <c r="H44" s="714"/>
      <c r="I44" s="714"/>
      <c r="J44" s="714"/>
      <c r="K44" s="714"/>
      <c r="L44" s="714"/>
      <c r="M44" s="714"/>
      <c r="N44" s="714"/>
      <c r="O44" s="714"/>
      <c r="P44" s="714"/>
      <c r="Q44" s="714"/>
      <c r="R44" s="714"/>
      <c r="S44" s="714"/>
      <c r="T44" s="714"/>
      <c r="U44" s="714"/>
      <c r="V44" s="714"/>
      <c r="W44" s="714"/>
      <c r="X44" s="714"/>
      <c r="Y44" s="714"/>
      <c r="Z44" s="714"/>
      <c r="AA44" s="714"/>
      <c r="AB44" s="714"/>
      <c r="AC44" s="714"/>
      <c r="AD44" s="714"/>
      <c r="AE44" s="714"/>
      <c r="AF44" s="714"/>
      <c r="AG44" s="714"/>
      <c r="AH44" s="714"/>
      <c r="AI44" s="714"/>
      <c r="AJ44" s="714"/>
      <c r="AK44" s="294"/>
    </row>
    <row r="45" spans="1:38" s="91" customFormat="1" ht="40.5" customHeight="1">
      <c r="A45" s="2" t="s">
        <v>218</v>
      </c>
      <c r="B45" s="714" t="s">
        <v>456</v>
      </c>
      <c r="C45" s="714"/>
      <c r="D45" s="714"/>
      <c r="E45" s="714"/>
      <c r="F45" s="714"/>
      <c r="G45" s="714"/>
      <c r="H45" s="714"/>
      <c r="I45" s="714"/>
      <c r="J45" s="714"/>
      <c r="K45" s="714"/>
      <c r="L45" s="714"/>
      <c r="M45" s="714"/>
      <c r="N45" s="714"/>
      <c r="O45" s="714"/>
      <c r="P45" s="714"/>
      <c r="Q45" s="714"/>
      <c r="R45" s="714"/>
      <c r="S45" s="714"/>
      <c r="T45" s="714"/>
      <c r="U45" s="714"/>
      <c r="V45" s="714"/>
      <c r="W45" s="714"/>
      <c r="X45" s="714"/>
      <c r="Y45" s="714"/>
      <c r="Z45" s="714"/>
      <c r="AA45" s="714"/>
      <c r="AB45" s="714"/>
      <c r="AC45" s="714"/>
      <c r="AD45" s="714"/>
      <c r="AE45" s="714"/>
      <c r="AF45" s="714"/>
      <c r="AG45" s="714"/>
      <c r="AH45" s="714"/>
      <c r="AI45" s="714"/>
      <c r="AJ45" s="714"/>
      <c r="AK45" s="294"/>
    </row>
    <row r="46" spans="1:38" s="91" customFormat="1" ht="50.4" customHeight="1">
      <c r="A46" s="2" t="s">
        <v>219</v>
      </c>
      <c r="B46" s="714" t="s">
        <v>290</v>
      </c>
      <c r="C46" s="714"/>
      <c r="D46" s="714"/>
      <c r="E46" s="714"/>
      <c r="F46" s="714"/>
      <c r="G46" s="714"/>
      <c r="H46" s="714"/>
      <c r="I46" s="714"/>
      <c r="J46" s="714"/>
      <c r="K46" s="714"/>
      <c r="L46" s="714"/>
      <c r="M46" s="714"/>
      <c r="N46" s="714"/>
      <c r="O46" s="714"/>
      <c r="P46" s="714"/>
      <c r="Q46" s="714"/>
      <c r="R46" s="714"/>
      <c r="S46" s="714"/>
      <c r="T46" s="714"/>
      <c r="U46" s="714"/>
      <c r="V46" s="714"/>
      <c r="W46" s="714"/>
      <c r="X46" s="714"/>
      <c r="Y46" s="714"/>
      <c r="Z46" s="714"/>
      <c r="AA46" s="714"/>
      <c r="AB46" s="714"/>
      <c r="AC46" s="714"/>
      <c r="AD46" s="714"/>
      <c r="AE46" s="714"/>
      <c r="AF46" s="714"/>
      <c r="AG46" s="714"/>
      <c r="AH46" s="714"/>
      <c r="AI46" s="714"/>
      <c r="AJ46" s="714"/>
      <c r="AK46" s="294"/>
    </row>
    <row r="47" spans="1:38" s="91" customFormat="1" ht="30.6" customHeight="1">
      <c r="A47" s="2" t="s">
        <v>220</v>
      </c>
      <c r="B47" s="714" t="s">
        <v>235</v>
      </c>
      <c r="C47" s="714"/>
      <c r="D47" s="714"/>
      <c r="E47" s="714"/>
      <c r="F47" s="714"/>
      <c r="G47" s="714"/>
      <c r="H47" s="714"/>
      <c r="I47" s="714"/>
      <c r="J47" s="714"/>
      <c r="K47" s="714"/>
      <c r="L47" s="714"/>
      <c r="M47" s="714"/>
      <c r="N47" s="714"/>
      <c r="O47" s="714"/>
      <c r="P47" s="714"/>
      <c r="Q47" s="714"/>
      <c r="R47" s="714"/>
      <c r="S47" s="714"/>
      <c r="T47" s="714"/>
      <c r="U47" s="714"/>
      <c r="V47" s="714"/>
      <c r="W47" s="714"/>
      <c r="X47" s="714"/>
      <c r="Y47" s="714"/>
      <c r="Z47" s="714"/>
      <c r="AA47" s="714"/>
      <c r="AB47" s="714"/>
      <c r="AC47" s="714"/>
      <c r="AD47" s="714"/>
      <c r="AE47" s="714"/>
      <c r="AF47" s="714"/>
      <c r="AG47" s="714"/>
      <c r="AH47" s="714"/>
      <c r="AI47" s="714"/>
      <c r="AJ47" s="714"/>
      <c r="AK47" s="294"/>
    </row>
    <row r="48" spans="1:38" s="91" customFormat="1" ht="49.2" customHeight="1">
      <c r="A48" s="2" t="s">
        <v>411</v>
      </c>
      <c r="B48" s="714" t="s">
        <v>374</v>
      </c>
      <c r="C48" s="714"/>
      <c r="D48" s="714"/>
      <c r="E48" s="714"/>
      <c r="F48" s="714"/>
      <c r="G48" s="714"/>
      <c r="H48" s="714"/>
      <c r="I48" s="714"/>
      <c r="J48" s="714"/>
      <c r="K48" s="714"/>
      <c r="L48" s="714"/>
      <c r="M48" s="714"/>
      <c r="N48" s="714"/>
      <c r="O48" s="714"/>
      <c r="P48" s="714"/>
      <c r="Q48" s="714"/>
      <c r="R48" s="714"/>
      <c r="S48" s="714"/>
      <c r="T48" s="714"/>
      <c r="U48" s="714"/>
      <c r="V48" s="714"/>
      <c r="W48" s="714"/>
      <c r="X48" s="714"/>
      <c r="Y48" s="714"/>
      <c r="Z48" s="714"/>
      <c r="AA48" s="714"/>
      <c r="AB48" s="714"/>
      <c r="AC48" s="714"/>
      <c r="AD48" s="714"/>
      <c r="AE48" s="714"/>
      <c r="AF48" s="714"/>
      <c r="AG48" s="714"/>
      <c r="AH48" s="714"/>
      <c r="AI48" s="714"/>
      <c r="AJ48" s="714"/>
      <c r="AK48" s="294"/>
      <c r="AL48" s="175"/>
    </row>
    <row r="49" spans="1:39" s="91" customFormat="1" ht="8.25" customHeight="1" thickBot="1">
      <c r="A49" s="349"/>
      <c r="B49" s="350"/>
      <c r="C49" s="350"/>
      <c r="D49" s="350"/>
      <c r="E49" s="350"/>
      <c r="F49" s="350"/>
      <c r="G49" s="350"/>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49"/>
      <c r="AK49" s="352"/>
    </row>
    <row r="50" spans="1:39" s="29" customFormat="1" ht="19.5" customHeight="1" thickTop="1">
      <c r="A50" s="754" t="s">
        <v>262</v>
      </c>
      <c r="B50" s="754"/>
      <c r="C50" s="728" t="s">
        <v>241</v>
      </c>
      <c r="D50" s="728"/>
      <c r="E50" s="728"/>
      <c r="F50" s="728"/>
      <c r="G50" s="728"/>
      <c r="H50" s="728"/>
      <c r="I50" s="728"/>
      <c r="J50" s="728"/>
      <c r="K50" s="728"/>
      <c r="L50" s="728"/>
      <c r="M50" s="728"/>
      <c r="N50" s="728"/>
      <c r="O50" s="728"/>
      <c r="P50" s="728"/>
      <c r="Q50" s="728"/>
      <c r="R50" s="728"/>
      <c r="S50" s="728"/>
      <c r="T50" s="728"/>
      <c r="U50" s="728"/>
      <c r="V50" s="728"/>
      <c r="W50" s="728"/>
      <c r="X50" s="728"/>
      <c r="Y50" s="728"/>
      <c r="Z50" s="728"/>
      <c r="AA50" s="728"/>
      <c r="AB50" s="728"/>
      <c r="AC50" s="728"/>
      <c r="AD50" s="728"/>
      <c r="AE50" s="728"/>
      <c r="AF50" s="728"/>
      <c r="AG50" s="728"/>
      <c r="AH50" s="728"/>
      <c r="AI50" s="728"/>
      <c r="AJ50" s="728"/>
      <c r="AK50" s="297"/>
      <c r="AL50" s="137"/>
    </row>
    <row r="51" spans="1:39" s="29" customFormat="1" ht="9.75" customHeight="1">
      <c r="A51" s="379"/>
      <c r="B51" s="370"/>
      <c r="C51" s="728"/>
      <c r="D51" s="728"/>
      <c r="E51" s="728"/>
      <c r="F51" s="728"/>
      <c r="G51" s="728"/>
      <c r="H51" s="728"/>
      <c r="I51" s="728"/>
      <c r="J51" s="728"/>
      <c r="K51" s="728"/>
      <c r="L51" s="728"/>
      <c r="M51" s="728"/>
      <c r="N51" s="728"/>
      <c r="O51" s="728"/>
      <c r="P51" s="728"/>
      <c r="Q51" s="728"/>
      <c r="R51" s="728"/>
      <c r="S51" s="728"/>
      <c r="T51" s="728"/>
      <c r="U51" s="728"/>
      <c r="V51" s="728"/>
      <c r="W51" s="728"/>
      <c r="X51" s="728"/>
      <c r="Y51" s="728"/>
      <c r="Z51" s="728"/>
      <c r="AA51" s="728"/>
      <c r="AB51" s="728"/>
      <c r="AC51" s="728"/>
      <c r="AD51" s="728"/>
      <c r="AE51" s="728"/>
      <c r="AF51" s="728"/>
      <c r="AG51" s="728"/>
      <c r="AH51" s="728"/>
      <c r="AI51" s="728"/>
      <c r="AJ51" s="728"/>
      <c r="AK51" s="298"/>
      <c r="AL51" s="137"/>
    </row>
    <row r="52" spans="1:39" s="91" customFormat="1" ht="6.75" customHeight="1">
      <c r="B52" s="244"/>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99"/>
      <c r="AL52" s="244"/>
    </row>
    <row r="53" spans="1:39" s="91" customFormat="1" ht="14.25" customHeight="1">
      <c r="B53" s="303"/>
      <c r="D53" s="714" t="s">
        <v>375</v>
      </c>
      <c r="E53" s="714"/>
      <c r="F53" s="714"/>
      <c r="G53" s="714"/>
      <c r="H53" s="714"/>
      <c r="I53" s="714"/>
      <c r="J53" s="714"/>
      <c r="K53" s="714"/>
      <c r="L53" s="714"/>
      <c r="M53" s="714"/>
      <c r="N53" s="714"/>
      <c r="O53" s="714"/>
      <c r="P53" s="714"/>
      <c r="Q53" s="714"/>
      <c r="R53" s="714"/>
      <c r="S53" s="714"/>
      <c r="T53" s="714"/>
      <c r="U53" s="714"/>
      <c r="V53" s="714"/>
      <c r="W53" s="714"/>
      <c r="X53" s="714"/>
      <c r="Y53" s="714"/>
      <c r="Z53" s="714"/>
      <c r="AA53" s="714"/>
      <c r="AB53" s="714"/>
      <c r="AC53" s="714"/>
      <c r="AD53" s="714"/>
      <c r="AE53" s="714"/>
      <c r="AF53" s="714"/>
      <c r="AG53" s="714"/>
      <c r="AH53" s="714"/>
      <c r="AI53" s="714"/>
      <c r="AJ53" s="714"/>
      <c r="AK53" s="294"/>
      <c r="AL53" s="106"/>
      <c r="AM53" s="91" t="s">
        <v>55</v>
      </c>
    </row>
    <row r="54" spans="1:39" s="91" customFormat="1" ht="53.25" customHeight="1">
      <c r="B54" s="379"/>
      <c r="C54" s="1"/>
      <c r="D54" s="714"/>
      <c r="E54" s="714"/>
      <c r="F54" s="714"/>
      <c r="G54" s="714"/>
      <c r="H54" s="714"/>
      <c r="I54" s="714"/>
      <c r="J54" s="714"/>
      <c r="K54" s="714"/>
      <c r="L54" s="714"/>
      <c r="M54" s="714"/>
      <c r="N54" s="714"/>
      <c r="O54" s="714"/>
      <c r="P54" s="714"/>
      <c r="Q54" s="714"/>
      <c r="R54" s="714"/>
      <c r="S54" s="714"/>
      <c r="T54" s="714"/>
      <c r="U54" s="714"/>
      <c r="V54" s="714"/>
      <c r="W54" s="714"/>
      <c r="X54" s="714"/>
      <c r="Y54" s="714"/>
      <c r="Z54" s="714"/>
      <c r="AA54" s="714"/>
      <c r="AB54" s="714"/>
      <c r="AC54" s="714"/>
      <c r="AD54" s="714"/>
      <c r="AE54" s="714"/>
      <c r="AF54" s="714"/>
      <c r="AG54" s="714"/>
      <c r="AH54" s="714"/>
      <c r="AI54" s="714"/>
      <c r="AJ54" s="714"/>
      <c r="AK54" s="294"/>
      <c r="AL54" s="106"/>
      <c r="AM54" s="141"/>
    </row>
    <row r="55" spans="1:39" s="91" customFormat="1" ht="14.25" customHeight="1">
      <c r="B55" s="303"/>
      <c r="C55" s="1"/>
      <c r="D55" s="714" t="s">
        <v>386</v>
      </c>
      <c r="E55" s="714"/>
      <c r="F55" s="714"/>
      <c r="G55" s="714"/>
      <c r="H55" s="714"/>
      <c r="I55" s="714"/>
      <c r="J55" s="714"/>
      <c r="K55" s="714"/>
      <c r="L55" s="714"/>
      <c r="M55" s="714"/>
      <c r="N55" s="714"/>
      <c r="O55" s="714"/>
      <c r="P55" s="714"/>
      <c r="Q55" s="714"/>
      <c r="R55" s="714"/>
      <c r="S55" s="714"/>
      <c r="T55" s="714"/>
      <c r="U55" s="714"/>
      <c r="V55" s="714"/>
      <c r="W55" s="714"/>
      <c r="X55" s="714"/>
      <c r="Y55" s="714"/>
      <c r="Z55" s="714"/>
      <c r="AA55" s="714"/>
      <c r="AB55" s="714"/>
      <c r="AC55" s="714"/>
      <c r="AD55" s="714"/>
      <c r="AE55" s="714"/>
      <c r="AF55" s="714"/>
      <c r="AG55" s="714"/>
      <c r="AH55" s="714"/>
      <c r="AI55" s="714"/>
      <c r="AJ55" s="714"/>
      <c r="AK55" s="294"/>
      <c r="AL55" s="106"/>
      <c r="AM55" s="141"/>
    </row>
    <row r="56" spans="1:39" s="91" customFormat="1" ht="72" customHeight="1">
      <c r="B56" s="379"/>
      <c r="C56" s="1"/>
      <c r="D56" s="714"/>
      <c r="E56" s="714"/>
      <c r="F56" s="714"/>
      <c r="G56" s="714"/>
      <c r="H56" s="714"/>
      <c r="I56" s="714"/>
      <c r="J56" s="714"/>
      <c r="K56" s="714"/>
      <c r="L56" s="714"/>
      <c r="M56" s="714"/>
      <c r="N56" s="714"/>
      <c r="O56" s="714"/>
      <c r="P56" s="714"/>
      <c r="Q56" s="714"/>
      <c r="R56" s="714"/>
      <c r="S56" s="714"/>
      <c r="T56" s="714"/>
      <c r="U56" s="714"/>
      <c r="V56" s="714"/>
      <c r="W56" s="714"/>
      <c r="X56" s="714"/>
      <c r="Y56" s="714"/>
      <c r="Z56" s="714"/>
      <c r="AA56" s="714"/>
      <c r="AB56" s="714"/>
      <c r="AC56" s="714"/>
      <c r="AD56" s="714"/>
      <c r="AE56" s="714"/>
      <c r="AF56" s="714"/>
      <c r="AG56" s="714"/>
      <c r="AH56" s="714"/>
      <c r="AI56" s="714"/>
      <c r="AJ56" s="714"/>
      <c r="AK56" s="294"/>
      <c r="AL56" s="106"/>
      <c r="AM56" s="141"/>
    </row>
    <row r="57" spans="1:39" s="91" customFormat="1" ht="92.25" customHeight="1">
      <c r="B57" s="714" t="s">
        <v>469</v>
      </c>
      <c r="C57" s="714"/>
      <c r="D57" s="714"/>
      <c r="E57" s="714"/>
      <c r="F57" s="714"/>
      <c r="G57" s="714"/>
      <c r="H57" s="714"/>
      <c r="I57" s="714"/>
      <c r="J57" s="714"/>
      <c r="K57" s="714"/>
      <c r="L57" s="714"/>
      <c r="M57" s="714"/>
      <c r="N57" s="714"/>
      <c r="O57" s="714"/>
      <c r="P57" s="714"/>
      <c r="Q57" s="714"/>
      <c r="R57" s="714"/>
      <c r="S57" s="714"/>
      <c r="T57" s="714"/>
      <c r="U57" s="714"/>
      <c r="V57" s="714"/>
      <c r="W57" s="714"/>
      <c r="X57" s="714"/>
      <c r="Y57" s="714"/>
      <c r="Z57" s="714"/>
      <c r="AA57" s="714"/>
      <c r="AB57" s="714"/>
      <c r="AC57" s="714"/>
      <c r="AD57" s="714"/>
      <c r="AE57" s="714"/>
      <c r="AF57" s="714"/>
      <c r="AG57" s="714"/>
      <c r="AH57" s="714"/>
      <c r="AI57" s="714"/>
      <c r="AJ57" s="714"/>
      <c r="AK57" s="294"/>
      <c r="AL57" s="106"/>
    </row>
    <row r="58" spans="1:39" s="91" customFormat="1" ht="39" customHeight="1">
      <c r="B58" s="2"/>
      <c r="C58" s="1170"/>
      <c r="D58" s="1170"/>
      <c r="E58" s="1170"/>
      <c r="F58" s="1170"/>
      <c r="G58" s="1170"/>
      <c r="H58" s="1170"/>
      <c r="I58" s="1170"/>
      <c r="J58" s="1170"/>
      <c r="K58" s="1170"/>
      <c r="L58" s="1170"/>
      <c r="M58" s="1170"/>
      <c r="N58" s="1170"/>
      <c r="O58" s="1170"/>
      <c r="P58" s="1170"/>
      <c r="Q58" s="371"/>
      <c r="R58" s="371"/>
      <c r="S58" s="371"/>
      <c r="T58" s="371"/>
      <c r="U58" s="371"/>
      <c r="V58" s="371"/>
      <c r="W58" s="371"/>
      <c r="X58" s="1171"/>
      <c r="Y58" s="1171"/>
      <c r="Z58" s="1171"/>
      <c r="AA58" s="1171"/>
      <c r="AB58" s="1171"/>
      <c r="AC58" s="1171"/>
      <c r="AD58" s="1171"/>
      <c r="AE58" s="1171"/>
      <c r="AF58" s="1171"/>
      <c r="AG58" s="1171"/>
      <c r="AH58" s="1171"/>
      <c r="AI58" s="1171"/>
      <c r="AJ58" s="1171"/>
      <c r="AK58" s="296"/>
      <c r="AL58" s="107"/>
    </row>
    <row r="59" spans="1:39" s="91" customFormat="1" ht="12.75" customHeight="1">
      <c r="B59" s="379"/>
      <c r="C59" s="727" t="s">
        <v>209</v>
      </c>
      <c r="D59" s="727"/>
      <c r="E59" s="727"/>
      <c r="F59" s="727"/>
      <c r="G59" s="727"/>
      <c r="H59" s="727"/>
      <c r="I59" s="727"/>
      <c r="J59" s="727"/>
      <c r="K59" s="727"/>
      <c r="L59" s="727"/>
      <c r="M59" s="727"/>
      <c r="N59" s="727"/>
      <c r="O59" s="727"/>
      <c r="P59" s="727"/>
      <c r="Q59" s="379"/>
      <c r="R59" s="379"/>
      <c r="S59" s="379"/>
      <c r="T59" s="379"/>
      <c r="U59" s="379"/>
      <c r="V59" s="379"/>
      <c r="W59" s="379"/>
      <c r="X59" s="1172" t="s">
        <v>242</v>
      </c>
      <c r="Y59" s="1172"/>
      <c r="Z59" s="1172"/>
      <c r="AA59" s="1172"/>
      <c r="AB59" s="1172"/>
      <c r="AC59" s="1172"/>
      <c r="AD59" s="1172"/>
      <c r="AE59" s="1172"/>
      <c r="AF59" s="1172"/>
      <c r="AG59" s="1172"/>
      <c r="AH59" s="1172"/>
      <c r="AI59" s="1172"/>
      <c r="AJ59" s="1172"/>
      <c r="AK59" s="300"/>
      <c r="AL59" s="245"/>
    </row>
    <row r="60" spans="1:39" s="91" customFormat="1" ht="53.25" customHeight="1">
      <c r="A60" s="379"/>
      <c r="B60" s="379"/>
      <c r="C60" s="1168"/>
      <c r="D60" s="1168"/>
      <c r="E60" s="1168"/>
      <c r="F60" s="1168"/>
      <c r="G60" s="1168"/>
      <c r="H60" s="1168"/>
      <c r="I60" s="1168"/>
      <c r="J60" s="1168"/>
      <c r="K60" s="1168"/>
      <c r="L60" s="1168"/>
      <c r="M60" s="1168"/>
      <c r="N60" s="1168"/>
      <c r="O60" s="1168"/>
      <c r="P60" s="1168"/>
      <c r="Q60" s="1168"/>
      <c r="R60" s="379"/>
      <c r="S60" s="379"/>
      <c r="T60" s="379"/>
      <c r="U60" s="379"/>
      <c r="V60" s="379"/>
      <c r="W60" s="379"/>
      <c r="X60" s="1172"/>
      <c r="Y60" s="1172"/>
      <c r="Z60" s="1172"/>
      <c r="AA60" s="1172"/>
      <c r="AB60" s="1172"/>
      <c r="AC60" s="1172"/>
      <c r="AD60" s="1172"/>
      <c r="AE60" s="1172"/>
      <c r="AF60" s="1172"/>
      <c r="AG60" s="1172"/>
      <c r="AH60" s="1172"/>
      <c r="AI60" s="1172"/>
      <c r="AJ60" s="1172"/>
      <c r="AK60" s="300"/>
      <c r="AL60" s="245"/>
    </row>
    <row r="61" spans="1:39" s="324" customFormat="1" ht="18.75" customHeight="1" thickBot="1">
      <c r="A61" s="379"/>
      <c r="B61" s="379"/>
      <c r="C61" s="331"/>
      <c r="D61" s="331"/>
      <c r="E61" s="331"/>
      <c r="F61" s="331"/>
      <c r="G61" s="331"/>
      <c r="H61" s="331"/>
      <c r="I61" s="331"/>
      <c r="J61" s="331"/>
      <c r="K61" s="331"/>
      <c r="L61" s="331"/>
      <c r="M61" s="331"/>
      <c r="N61" s="331"/>
      <c r="O61" s="331"/>
      <c r="P61" s="331"/>
      <c r="Q61" s="331"/>
      <c r="R61" s="379"/>
      <c r="S61" s="379"/>
      <c r="T61" s="379"/>
      <c r="U61" s="379"/>
      <c r="V61" s="379"/>
      <c r="W61" s="379"/>
      <c r="X61" s="375"/>
      <c r="Y61" s="375"/>
      <c r="Z61" s="375"/>
      <c r="AA61" s="375"/>
      <c r="AB61" s="375"/>
      <c r="AC61" s="375"/>
      <c r="AD61" s="375"/>
      <c r="AE61" s="375"/>
      <c r="AF61" s="375"/>
      <c r="AG61" s="375"/>
      <c r="AH61" s="375"/>
      <c r="AI61" s="375"/>
      <c r="AJ61" s="375"/>
      <c r="AK61" s="300"/>
      <c r="AL61" s="245"/>
    </row>
    <row r="62" spans="1:39" s="29" customFormat="1" ht="25.5" customHeight="1" thickTop="1">
      <c r="A62" s="1169" t="s">
        <v>210</v>
      </c>
      <c r="B62" s="1169"/>
      <c r="C62" s="1167" t="s">
        <v>224</v>
      </c>
      <c r="D62" s="1167"/>
      <c r="E62" s="1167"/>
      <c r="F62" s="1167"/>
      <c r="G62" s="1167"/>
      <c r="H62" s="1167"/>
      <c r="I62" s="1167"/>
      <c r="J62" s="1167"/>
      <c r="K62" s="1167"/>
      <c r="L62" s="1167"/>
      <c r="M62" s="1167"/>
      <c r="N62" s="1167"/>
      <c r="O62" s="1167"/>
      <c r="P62" s="1167"/>
      <c r="Q62" s="1167"/>
      <c r="R62" s="1167"/>
      <c r="S62" s="1167"/>
      <c r="T62" s="1167"/>
      <c r="U62" s="1167"/>
      <c r="V62" s="1167"/>
      <c r="W62" s="1167"/>
      <c r="X62" s="1167"/>
      <c r="Y62" s="1167"/>
      <c r="Z62" s="1167"/>
      <c r="AA62" s="1167"/>
      <c r="AB62" s="1167"/>
      <c r="AC62" s="1167"/>
      <c r="AD62" s="1167"/>
      <c r="AE62" s="1167"/>
      <c r="AF62" s="1167"/>
      <c r="AG62" s="1167"/>
      <c r="AH62" s="1167"/>
      <c r="AI62" s="1167"/>
      <c r="AJ62" s="1167"/>
      <c r="AK62" s="353"/>
      <c r="AL62" s="137"/>
    </row>
    <row r="63" spans="1:39" s="91" customFormat="1" ht="14.25" customHeight="1">
      <c r="B63" s="303"/>
      <c r="D63" s="714" t="s">
        <v>375</v>
      </c>
      <c r="E63" s="714"/>
      <c r="F63" s="714"/>
      <c r="G63" s="714"/>
      <c r="H63" s="714"/>
      <c r="I63" s="714"/>
      <c r="J63" s="714"/>
      <c r="K63" s="714"/>
      <c r="L63" s="714"/>
      <c r="M63" s="714"/>
      <c r="N63" s="714"/>
      <c r="O63" s="714"/>
      <c r="P63" s="714"/>
      <c r="Q63" s="714"/>
      <c r="R63" s="714"/>
      <c r="S63" s="714"/>
      <c r="T63" s="714"/>
      <c r="U63" s="714"/>
      <c r="V63" s="714"/>
      <c r="W63" s="714"/>
      <c r="X63" s="714"/>
      <c r="Y63" s="714"/>
      <c r="Z63" s="714"/>
      <c r="AA63" s="714"/>
      <c r="AB63" s="714"/>
      <c r="AC63" s="714"/>
      <c r="AD63" s="714"/>
      <c r="AE63" s="714"/>
      <c r="AF63" s="714"/>
      <c r="AG63" s="714"/>
      <c r="AH63" s="714"/>
      <c r="AI63" s="714"/>
      <c r="AJ63" s="714"/>
      <c r="AK63" s="294"/>
      <c r="AL63" s="106"/>
    </row>
    <row r="64" spans="1:39" s="91" customFormat="1" ht="55.5" customHeight="1">
      <c r="B64" s="379"/>
      <c r="C64" s="1"/>
      <c r="D64" s="714"/>
      <c r="E64" s="714"/>
      <c r="F64" s="714"/>
      <c r="G64" s="714"/>
      <c r="H64" s="714"/>
      <c r="I64" s="714"/>
      <c r="J64" s="714"/>
      <c r="K64" s="714"/>
      <c r="L64" s="714"/>
      <c r="M64" s="714"/>
      <c r="N64" s="714"/>
      <c r="O64" s="714"/>
      <c r="P64" s="714"/>
      <c r="Q64" s="714"/>
      <c r="R64" s="714"/>
      <c r="S64" s="714"/>
      <c r="T64" s="714"/>
      <c r="U64" s="714"/>
      <c r="V64" s="714"/>
      <c r="W64" s="714"/>
      <c r="X64" s="714"/>
      <c r="Y64" s="714"/>
      <c r="Z64" s="714"/>
      <c r="AA64" s="714"/>
      <c r="AB64" s="714"/>
      <c r="AC64" s="714"/>
      <c r="AD64" s="714"/>
      <c r="AE64" s="714"/>
      <c r="AF64" s="714"/>
      <c r="AG64" s="714"/>
      <c r="AH64" s="714"/>
      <c r="AI64" s="714"/>
      <c r="AJ64" s="714"/>
      <c r="AK64" s="294"/>
      <c r="AL64" s="106"/>
      <c r="AM64" s="141"/>
    </row>
    <row r="65" spans="1:39" s="91" customFormat="1" ht="14.25" customHeight="1">
      <c r="B65" s="303"/>
      <c r="C65" s="1"/>
      <c r="D65" s="714" t="s">
        <v>387</v>
      </c>
      <c r="E65" s="714"/>
      <c r="F65" s="714"/>
      <c r="G65" s="714"/>
      <c r="H65" s="714"/>
      <c r="I65" s="714"/>
      <c r="J65" s="714"/>
      <c r="K65" s="714"/>
      <c r="L65" s="714"/>
      <c r="M65" s="714"/>
      <c r="N65" s="714"/>
      <c r="O65" s="714"/>
      <c r="P65" s="714"/>
      <c r="Q65" s="714"/>
      <c r="R65" s="714"/>
      <c r="S65" s="714"/>
      <c r="T65" s="714"/>
      <c r="U65" s="714"/>
      <c r="V65" s="714"/>
      <c r="W65" s="714"/>
      <c r="X65" s="714"/>
      <c r="Y65" s="714"/>
      <c r="Z65" s="714"/>
      <c r="AA65" s="714"/>
      <c r="AB65" s="714"/>
      <c r="AC65" s="714"/>
      <c r="AD65" s="714"/>
      <c r="AE65" s="714"/>
      <c r="AF65" s="714"/>
      <c r="AG65" s="714"/>
      <c r="AH65" s="714"/>
      <c r="AI65" s="714"/>
      <c r="AJ65" s="714"/>
      <c r="AK65" s="294"/>
      <c r="AL65" s="106"/>
      <c r="AM65" s="141"/>
    </row>
    <row r="66" spans="1:39" s="91" customFormat="1" ht="63" customHeight="1">
      <c r="B66" s="379"/>
      <c r="C66" s="1"/>
      <c r="D66" s="714"/>
      <c r="E66" s="714"/>
      <c r="F66" s="714"/>
      <c r="G66" s="714"/>
      <c r="H66" s="714"/>
      <c r="I66" s="714"/>
      <c r="J66" s="714"/>
      <c r="K66" s="714"/>
      <c r="L66" s="714"/>
      <c r="M66" s="714"/>
      <c r="N66" s="714"/>
      <c r="O66" s="714"/>
      <c r="P66" s="714"/>
      <c r="Q66" s="714"/>
      <c r="R66" s="714"/>
      <c r="S66" s="714"/>
      <c r="T66" s="714"/>
      <c r="U66" s="714"/>
      <c r="V66" s="714"/>
      <c r="W66" s="714"/>
      <c r="X66" s="714"/>
      <c r="Y66" s="714"/>
      <c r="Z66" s="714"/>
      <c r="AA66" s="714"/>
      <c r="AB66" s="714"/>
      <c r="AC66" s="714"/>
      <c r="AD66" s="714"/>
      <c r="AE66" s="714"/>
      <c r="AF66" s="714"/>
      <c r="AG66" s="714"/>
      <c r="AH66" s="714"/>
      <c r="AI66" s="714"/>
      <c r="AJ66" s="714"/>
      <c r="AK66" s="294"/>
      <c r="AL66" s="106"/>
      <c r="AM66" s="141"/>
    </row>
    <row r="67" spans="1:39" s="91" customFormat="1" ht="79.5" customHeight="1">
      <c r="B67" s="714" t="s">
        <v>470</v>
      </c>
      <c r="C67" s="714"/>
      <c r="D67" s="714"/>
      <c r="E67" s="714"/>
      <c r="F67" s="714"/>
      <c r="G67" s="714"/>
      <c r="H67" s="714"/>
      <c r="I67" s="714"/>
      <c r="J67" s="714"/>
      <c r="K67" s="714"/>
      <c r="L67" s="714"/>
      <c r="M67" s="714"/>
      <c r="N67" s="714"/>
      <c r="O67" s="714"/>
      <c r="P67" s="714"/>
      <c r="Q67" s="714"/>
      <c r="R67" s="714"/>
      <c r="S67" s="714"/>
      <c r="T67" s="714"/>
      <c r="U67" s="714"/>
      <c r="V67" s="714"/>
      <c r="W67" s="714"/>
      <c r="X67" s="714"/>
      <c r="Y67" s="714"/>
      <c r="Z67" s="714"/>
      <c r="AA67" s="714"/>
      <c r="AB67" s="714"/>
      <c r="AC67" s="714"/>
      <c r="AD67" s="714"/>
      <c r="AE67" s="714"/>
      <c r="AF67" s="714"/>
      <c r="AG67" s="714"/>
      <c r="AH67" s="714"/>
      <c r="AI67" s="714"/>
      <c r="AJ67" s="714"/>
      <c r="AK67" s="294"/>
      <c r="AL67" s="106"/>
    </row>
    <row r="68" spans="1:39" s="91" customFormat="1" ht="51.75" customHeight="1">
      <c r="B68" s="2"/>
      <c r="C68" s="1170"/>
      <c r="D68" s="1170"/>
      <c r="E68" s="1170"/>
      <c r="F68" s="1170"/>
      <c r="G68" s="1170"/>
      <c r="H68" s="1170"/>
      <c r="I68" s="1170"/>
      <c r="J68" s="1170"/>
      <c r="K68" s="1170"/>
      <c r="L68" s="1170"/>
      <c r="M68" s="1170"/>
      <c r="N68" s="1170"/>
      <c r="O68" s="1170"/>
      <c r="P68" s="1170"/>
      <c r="Q68" s="1170"/>
      <c r="R68" s="371"/>
      <c r="S68" s="371"/>
      <c r="T68" s="371"/>
      <c r="U68" s="371"/>
      <c r="V68" s="371"/>
      <c r="W68" s="371"/>
      <c r="X68" s="1171"/>
      <c r="Y68" s="1171"/>
      <c r="Z68" s="1171"/>
      <c r="AA68" s="1171"/>
      <c r="AB68" s="1171"/>
      <c r="AC68" s="1171"/>
      <c r="AD68" s="1171"/>
      <c r="AE68" s="1171"/>
      <c r="AF68" s="1171"/>
      <c r="AG68" s="1171"/>
      <c r="AH68" s="1171"/>
      <c r="AI68" s="1171"/>
      <c r="AJ68" s="1171"/>
      <c r="AK68" s="296"/>
      <c r="AL68" s="107"/>
    </row>
    <row r="69" spans="1:39" s="91" customFormat="1" ht="26.25" customHeight="1">
      <c r="B69" s="379"/>
      <c r="C69" s="727" t="s">
        <v>209</v>
      </c>
      <c r="D69" s="727"/>
      <c r="E69" s="727"/>
      <c r="F69" s="727"/>
      <c r="G69" s="727"/>
      <c r="H69" s="727"/>
      <c r="I69" s="727"/>
      <c r="J69" s="727"/>
      <c r="K69" s="727"/>
      <c r="L69" s="727"/>
      <c r="M69" s="727"/>
      <c r="N69" s="727"/>
      <c r="O69" s="727"/>
      <c r="P69" s="727"/>
      <c r="Q69" s="379"/>
      <c r="R69" s="379"/>
      <c r="S69" s="379"/>
      <c r="T69" s="379"/>
      <c r="U69" s="379"/>
      <c r="V69" s="379"/>
      <c r="W69" s="379"/>
      <c r="X69" s="727" t="s">
        <v>415</v>
      </c>
      <c r="Y69" s="727"/>
      <c r="Z69" s="727"/>
      <c r="AA69" s="727"/>
      <c r="AB69" s="727"/>
      <c r="AC69" s="727"/>
      <c r="AD69" s="727"/>
      <c r="AE69" s="727"/>
      <c r="AF69" s="727"/>
      <c r="AG69" s="727"/>
      <c r="AH69" s="727"/>
      <c r="AI69" s="727"/>
      <c r="AJ69" s="727"/>
      <c r="AK69" s="300"/>
      <c r="AL69" s="245"/>
    </row>
    <row r="70" spans="1:39" s="91" customFormat="1" ht="53.25" hidden="1" customHeight="1">
      <c r="B70" s="379"/>
      <c r="C70" s="1168"/>
      <c r="D70" s="1168"/>
      <c r="E70" s="1168"/>
      <c r="F70" s="1168"/>
      <c r="G70" s="1168"/>
      <c r="H70" s="1168"/>
      <c r="I70" s="1168"/>
      <c r="J70" s="1168"/>
      <c r="K70" s="1168"/>
      <c r="L70" s="1168"/>
      <c r="M70" s="1168"/>
      <c r="N70" s="1168"/>
      <c r="O70" s="1168"/>
      <c r="P70" s="1168"/>
      <c r="Q70" s="1168"/>
      <c r="R70" s="379"/>
      <c r="S70" s="379"/>
      <c r="T70" s="379"/>
      <c r="U70" s="379"/>
      <c r="V70" s="379"/>
      <c r="W70" s="379"/>
      <c r="X70" s="727"/>
      <c r="Y70" s="727"/>
      <c r="Z70" s="727"/>
      <c r="AA70" s="727"/>
      <c r="AB70" s="727"/>
      <c r="AC70" s="727"/>
      <c r="AD70" s="727"/>
      <c r="AE70" s="727"/>
      <c r="AF70" s="727"/>
      <c r="AG70" s="727"/>
      <c r="AH70" s="727"/>
      <c r="AI70" s="727"/>
      <c r="AJ70" s="727"/>
      <c r="AK70" s="300"/>
      <c r="AL70" s="245"/>
    </row>
    <row r="71" spans="1:39">
      <c r="A71" s="231"/>
      <c r="B71" s="231"/>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1"/>
      <c r="AK71" s="21"/>
    </row>
    <row r="72" spans="1:39" ht="12" thickBot="1">
      <c r="A72" s="231"/>
      <c r="B72" s="231"/>
      <c r="C72" s="231"/>
      <c r="D72" s="231"/>
      <c r="E72" s="231"/>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1"/>
      <c r="AK72" s="21"/>
    </row>
    <row r="73" spans="1:39" s="239" customFormat="1" ht="31.5" customHeight="1" thickTop="1">
      <c r="A73" s="1202" t="s">
        <v>376</v>
      </c>
      <c r="B73" s="1202"/>
      <c r="C73" s="1202"/>
      <c r="D73" s="1202"/>
      <c r="E73" s="1202"/>
      <c r="F73" s="1202"/>
      <c r="G73" s="1202"/>
      <c r="H73" s="1202"/>
      <c r="I73" s="1202"/>
      <c r="J73" s="1202"/>
      <c r="K73" s="1202"/>
      <c r="L73" s="1202"/>
      <c r="M73" s="1202"/>
      <c r="N73" s="1202"/>
      <c r="O73" s="1202"/>
      <c r="P73" s="1202"/>
      <c r="Q73" s="1202"/>
      <c r="R73" s="1202"/>
      <c r="S73" s="1202"/>
      <c r="T73" s="1202"/>
      <c r="U73" s="1202"/>
      <c r="V73" s="1202"/>
      <c r="W73" s="1202"/>
      <c r="X73" s="1202"/>
      <c r="Y73" s="1202"/>
      <c r="Z73" s="1202"/>
      <c r="AA73" s="1202"/>
      <c r="AB73" s="1202"/>
      <c r="AC73" s="1202"/>
      <c r="AD73" s="1202"/>
      <c r="AE73" s="1202"/>
      <c r="AF73" s="1202"/>
      <c r="AG73" s="1202"/>
      <c r="AH73" s="1202"/>
      <c r="AI73" s="1202"/>
      <c r="AJ73" s="1202"/>
      <c r="AK73" s="358"/>
    </row>
    <row r="74" spans="1:39" s="239" customFormat="1" ht="9" customHeight="1">
      <c r="A74" s="359"/>
      <c r="B74" s="359"/>
      <c r="C74" s="360"/>
      <c r="D74" s="360"/>
      <c r="E74" s="360"/>
      <c r="F74" s="360"/>
      <c r="G74" s="360"/>
      <c r="H74" s="360"/>
      <c r="I74" s="360"/>
      <c r="J74" s="360"/>
      <c r="K74" s="360"/>
      <c r="L74" s="360"/>
      <c r="M74" s="360"/>
      <c r="N74" s="360"/>
      <c r="O74" s="360"/>
      <c r="P74" s="360"/>
      <c r="Q74" s="359"/>
      <c r="R74" s="359"/>
      <c r="S74" s="359"/>
      <c r="T74" s="359"/>
      <c r="U74" s="359"/>
      <c r="V74" s="359"/>
      <c r="W74" s="359"/>
      <c r="X74" s="360"/>
      <c r="Y74" s="360"/>
      <c r="Z74" s="360"/>
      <c r="AA74" s="360"/>
      <c r="AB74" s="360"/>
      <c r="AC74" s="361"/>
      <c r="AD74" s="361"/>
      <c r="AE74" s="361"/>
      <c r="AF74" s="361"/>
      <c r="AG74" s="361"/>
      <c r="AH74" s="361"/>
      <c r="AI74" s="361"/>
      <c r="AJ74" s="361"/>
      <c r="AK74" s="245"/>
    </row>
    <row r="75" spans="1:39" s="239" customFormat="1" ht="149.25" customHeight="1">
      <c r="A75" s="379"/>
      <c r="B75" s="1165" t="s">
        <v>425</v>
      </c>
      <c r="C75" s="1165"/>
      <c r="D75" s="1165"/>
      <c r="E75" s="1165"/>
      <c r="F75" s="1165"/>
      <c r="G75" s="1165"/>
      <c r="H75" s="1165"/>
      <c r="I75" s="1165"/>
      <c r="J75" s="1165"/>
      <c r="K75" s="1165"/>
      <c r="L75" s="1165"/>
      <c r="M75" s="1165"/>
      <c r="N75" s="1165"/>
      <c r="O75" s="1165"/>
      <c r="P75" s="1165"/>
      <c r="Q75" s="1165"/>
      <c r="R75" s="1165"/>
      <c r="S75" s="1165"/>
      <c r="T75" s="1165"/>
      <c r="U75" s="1165"/>
      <c r="V75" s="1165"/>
      <c r="W75" s="1165"/>
      <c r="X75" s="1165"/>
      <c r="Y75" s="1165"/>
      <c r="Z75" s="1165"/>
      <c r="AA75" s="1165"/>
      <c r="AB75" s="1165"/>
      <c r="AC75" s="1165"/>
      <c r="AD75" s="1165"/>
      <c r="AE75" s="1165"/>
      <c r="AF75" s="1165"/>
      <c r="AG75" s="1165"/>
      <c r="AH75" s="1165"/>
      <c r="AI75" s="1165"/>
      <c r="AJ75" s="1165"/>
      <c r="AK75" s="245"/>
    </row>
    <row r="76" spans="1:39" s="239" customFormat="1" ht="16.5" customHeight="1">
      <c r="A76" s="91"/>
      <c r="B76" s="1173"/>
      <c r="C76" s="1173"/>
      <c r="D76" s="1173"/>
      <c r="E76" s="1173"/>
      <c r="F76" s="1173"/>
      <c r="G76" s="1173"/>
      <c r="H76" s="1173"/>
      <c r="I76" s="1173"/>
      <c r="J76" s="1173"/>
      <c r="K76" s="1173"/>
      <c r="L76" s="1173"/>
      <c r="M76" s="1173"/>
      <c r="N76" s="1173"/>
      <c r="O76" s="1173"/>
      <c r="P76" s="382"/>
      <c r="Q76" s="382"/>
      <c r="R76" s="382"/>
      <c r="S76" s="382"/>
      <c r="T76" s="242"/>
      <c r="U76" s="242"/>
      <c r="V76" s="242"/>
      <c r="W76" s="1175" t="s">
        <v>31</v>
      </c>
      <c r="X76" s="1175"/>
      <c r="Y76" s="1175"/>
      <c r="Z76" s="1175"/>
      <c r="AA76" s="1175"/>
      <c r="AB76" s="1175"/>
      <c r="AC76" s="1175"/>
      <c r="AD76" s="1175"/>
      <c r="AE76" s="1175"/>
      <c r="AF76" s="1175"/>
      <c r="AG76" s="1175"/>
      <c r="AH76" s="1175"/>
      <c r="AI76" s="1175"/>
      <c r="AJ76" s="1175"/>
      <c r="AK76" s="245"/>
    </row>
    <row r="77" spans="1:39" s="239" customFormat="1" ht="9.75" customHeight="1">
      <c r="A77" s="91"/>
      <c r="B77" s="1174"/>
      <c r="C77" s="1174"/>
      <c r="D77" s="1174"/>
      <c r="E77" s="1174"/>
      <c r="F77" s="1174"/>
      <c r="G77" s="1174"/>
      <c r="H77" s="1174"/>
      <c r="I77" s="1174"/>
      <c r="J77" s="1174"/>
      <c r="K77" s="1174"/>
      <c r="L77" s="1174"/>
      <c r="M77" s="1174"/>
      <c r="N77" s="1174"/>
      <c r="O77" s="1174"/>
      <c r="P77" s="382"/>
      <c r="Q77" s="382"/>
      <c r="R77" s="382"/>
      <c r="S77" s="382"/>
      <c r="T77" s="242"/>
      <c r="U77" s="242"/>
      <c r="V77" s="242"/>
      <c r="W77" s="1176"/>
      <c r="X77" s="1176"/>
      <c r="Y77" s="1176"/>
      <c r="Z77" s="1176"/>
      <c r="AA77" s="1176"/>
      <c r="AB77" s="1176"/>
      <c r="AC77" s="1176"/>
      <c r="AD77" s="1176"/>
      <c r="AE77" s="1176"/>
      <c r="AF77" s="1176"/>
      <c r="AG77" s="1176"/>
      <c r="AH77" s="1176"/>
      <c r="AI77" s="1176"/>
      <c r="AJ77" s="1176"/>
      <c r="AK77" s="245"/>
    </row>
    <row r="78" spans="1:39" s="239" customFormat="1" ht="39.75" customHeight="1">
      <c r="A78" s="91"/>
      <c r="B78" s="340"/>
      <c r="C78" s="1203" t="s">
        <v>13</v>
      </c>
      <c r="D78" s="1203"/>
      <c r="E78" s="1203"/>
      <c r="F78" s="1203"/>
      <c r="G78" s="1203"/>
      <c r="H78" s="1203"/>
      <c r="I78" s="1203"/>
      <c r="J78" s="1203"/>
      <c r="K78" s="1203"/>
      <c r="L78" s="1203"/>
      <c r="M78" s="1203"/>
      <c r="N78" s="340"/>
      <c r="O78" s="340"/>
      <c r="P78" s="382"/>
      <c r="Q78" s="382"/>
      <c r="R78" s="382"/>
      <c r="S78" s="382"/>
      <c r="T78" s="242"/>
      <c r="U78" s="242"/>
      <c r="V78" s="242"/>
      <c r="W78" s="1204" t="s">
        <v>207</v>
      </c>
      <c r="X78" s="1204"/>
      <c r="Y78" s="1204"/>
      <c r="Z78" s="1204"/>
      <c r="AA78" s="1204"/>
      <c r="AB78" s="1204"/>
      <c r="AC78" s="1204"/>
      <c r="AD78" s="1204"/>
      <c r="AE78" s="1204"/>
      <c r="AF78" s="1204"/>
      <c r="AG78" s="1204"/>
      <c r="AH78" s="1204"/>
      <c r="AI78" s="1204"/>
      <c r="AJ78" s="1204"/>
      <c r="AK78" s="245"/>
    </row>
    <row r="79" spans="1:39">
      <c r="A79" s="231"/>
      <c r="B79" s="231"/>
      <c r="C79" s="231"/>
      <c r="D79" s="231"/>
      <c r="E79" s="231"/>
      <c r="F79" s="231"/>
      <c r="G79" s="231"/>
      <c r="H79" s="231"/>
      <c r="I79" s="231"/>
      <c r="J79" s="231"/>
      <c r="K79" s="231"/>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1"/>
      <c r="AK79" s="21"/>
    </row>
    <row r="80" spans="1:39">
      <c r="A80" s="231"/>
      <c r="B80" s="231"/>
      <c r="C80" s="231"/>
      <c r="D80" s="231"/>
      <c r="E80" s="231"/>
      <c r="F80" s="231"/>
      <c r="G80" s="231"/>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1"/>
      <c r="AK80" s="21"/>
    </row>
    <row r="81" spans="1:37">
      <c r="A81" s="231"/>
      <c r="B81" s="231"/>
      <c r="C81" s="231"/>
      <c r="D81" s="231"/>
      <c r="E81" s="231"/>
      <c r="F81" s="231"/>
      <c r="G81" s="231"/>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1"/>
      <c r="AK81" s="21"/>
    </row>
    <row r="82" spans="1:37">
      <c r="A82" s="231"/>
      <c r="B82" s="231"/>
      <c r="C82" s="231"/>
      <c r="D82" s="231"/>
      <c r="E82" s="231"/>
      <c r="F82" s="231"/>
      <c r="G82" s="231"/>
      <c r="H82" s="231"/>
      <c r="I82" s="231"/>
      <c r="J82" s="231"/>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1"/>
      <c r="AK82" s="21"/>
    </row>
    <row r="83" spans="1:37">
      <c r="A83" s="231"/>
      <c r="B83" s="231"/>
      <c r="C83" s="231"/>
      <c r="D83" s="231"/>
      <c r="E83" s="231"/>
      <c r="F83" s="231"/>
      <c r="G83" s="231"/>
      <c r="H83" s="231"/>
      <c r="I83" s="231"/>
      <c r="J83" s="231"/>
      <c r="K83" s="231"/>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1"/>
      <c r="AK83" s="21"/>
    </row>
    <row r="84" spans="1:37">
      <c r="A84" s="231"/>
      <c r="B84" s="231"/>
      <c r="C84" s="231"/>
      <c r="D84" s="231"/>
      <c r="E84" s="231"/>
      <c r="F84" s="231"/>
      <c r="G84" s="231"/>
      <c r="H84" s="231"/>
      <c r="I84" s="231"/>
      <c r="J84" s="231"/>
      <c r="K84" s="231"/>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1"/>
      <c r="AK84" s="21"/>
    </row>
    <row r="85" spans="1:37">
      <c r="A85" s="231"/>
      <c r="B85" s="231"/>
      <c r="C85" s="23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1"/>
      <c r="AK85" s="21"/>
    </row>
    <row r="86" spans="1:37">
      <c r="A86" s="231"/>
      <c r="B86" s="231"/>
      <c r="C86" s="231"/>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1"/>
      <c r="AK86" s="21"/>
    </row>
    <row r="87" spans="1:37">
      <c r="A87" s="231"/>
      <c r="B87" s="231"/>
      <c r="C87" s="231"/>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1"/>
      <c r="AK87" s="21"/>
    </row>
    <row r="88" spans="1:37">
      <c r="AJ88" s="33"/>
      <c r="AK88" s="33"/>
    </row>
    <row r="89" spans="1:37">
      <c r="AJ89" s="33"/>
      <c r="AK89" s="33"/>
    </row>
    <row r="90" spans="1:37">
      <c r="AJ90" s="33"/>
      <c r="AK90" s="33"/>
    </row>
    <row r="91" spans="1:37">
      <c r="AJ91" s="33"/>
      <c r="AK91" s="33"/>
    </row>
    <row r="92" spans="1:37">
      <c r="AJ92" s="33"/>
      <c r="AK92" s="33"/>
    </row>
    <row r="93" spans="1:37">
      <c r="AJ93" s="33"/>
      <c r="AK93" s="33"/>
    </row>
    <row r="94" spans="1:37">
      <c r="AJ94" s="33"/>
      <c r="AK94" s="33"/>
    </row>
    <row r="95" spans="1:37">
      <c r="AJ95" s="33"/>
      <c r="AK95" s="33"/>
    </row>
    <row r="96" spans="1:37">
      <c r="AJ96" s="33"/>
      <c r="AK96" s="33"/>
    </row>
    <row r="97" spans="36:37">
      <c r="AJ97" s="33"/>
      <c r="AK97" s="33"/>
    </row>
    <row r="98" spans="36:37">
      <c r="AJ98" s="33"/>
      <c r="AK98" s="33"/>
    </row>
    <row r="99" spans="36:37">
      <c r="AJ99" s="33"/>
      <c r="AK99" s="33"/>
    </row>
    <row r="100" spans="36:37">
      <c r="AJ100" s="33"/>
      <c r="AK100" s="33"/>
    </row>
    <row r="101" spans="36:37">
      <c r="AJ101" s="33"/>
      <c r="AK101" s="33"/>
    </row>
    <row r="102" spans="36:37">
      <c r="AJ102" s="33"/>
      <c r="AK102" s="33"/>
    </row>
    <row r="103" spans="36:37">
      <c r="AJ103" s="33"/>
      <c r="AK103" s="33"/>
    </row>
    <row r="104" spans="36:37">
      <c r="AJ104" s="33"/>
      <c r="AK104" s="33"/>
    </row>
    <row r="105" spans="36:37">
      <c r="AJ105" s="33"/>
      <c r="AK105" s="33"/>
    </row>
    <row r="106" spans="36:37">
      <c r="AJ106" s="33"/>
      <c r="AK106" s="33"/>
    </row>
    <row r="107" spans="36:37">
      <c r="AJ107" s="33"/>
      <c r="AK107" s="33"/>
    </row>
    <row r="108" spans="36:37">
      <c r="AJ108" s="33"/>
      <c r="AK108" s="33"/>
    </row>
    <row r="109" spans="36:37">
      <c r="AJ109" s="33"/>
      <c r="AK109" s="33"/>
    </row>
    <row r="110" spans="36:37">
      <c r="AJ110" s="33"/>
      <c r="AK110" s="33"/>
    </row>
    <row r="111" spans="36:37">
      <c r="AJ111" s="33"/>
      <c r="AK111" s="33"/>
    </row>
    <row r="112" spans="36:37">
      <c r="AJ112" s="33"/>
      <c r="AK112" s="33"/>
    </row>
    <row r="113" spans="36:37">
      <c r="AJ113" s="33"/>
      <c r="AK113" s="33"/>
    </row>
    <row r="114" spans="36:37">
      <c r="AJ114" s="33"/>
      <c r="AK114" s="33"/>
    </row>
    <row r="115" spans="36:37">
      <c r="AJ115" s="33"/>
      <c r="AK115" s="33"/>
    </row>
    <row r="116" spans="36:37">
      <c r="AJ116" s="33"/>
      <c r="AK116" s="33"/>
    </row>
    <row r="117" spans="36:37">
      <c r="AJ117" s="33"/>
      <c r="AK117" s="33"/>
    </row>
    <row r="118" spans="36:37">
      <c r="AJ118" s="33"/>
      <c r="AK118" s="33"/>
    </row>
    <row r="119" spans="36:37">
      <c r="AJ119" s="33"/>
      <c r="AK119" s="33"/>
    </row>
    <row r="120" spans="36:37">
      <c r="AJ120" s="33"/>
      <c r="AK120" s="33"/>
    </row>
    <row r="121" spans="36:37">
      <c r="AJ121" s="33"/>
      <c r="AK121" s="33"/>
    </row>
    <row r="122" spans="36:37">
      <c r="AJ122" s="33"/>
      <c r="AK122" s="33"/>
    </row>
    <row r="123" spans="36:37">
      <c r="AJ123" s="33"/>
      <c r="AK123" s="33"/>
    </row>
    <row r="124" spans="36:37">
      <c r="AJ124" s="33"/>
      <c r="AK124" s="33"/>
    </row>
    <row r="125" spans="36:37">
      <c r="AJ125" s="33"/>
      <c r="AK125" s="33"/>
    </row>
    <row r="126" spans="36:37">
      <c r="AJ126" s="33"/>
      <c r="AK126" s="33"/>
    </row>
    <row r="127" spans="36:37">
      <c r="AJ127" s="33"/>
      <c r="AK127" s="33"/>
    </row>
    <row r="128" spans="36:37">
      <c r="AJ128" s="33"/>
      <c r="AK128" s="33"/>
    </row>
    <row r="129" spans="36:37">
      <c r="AJ129" s="33"/>
      <c r="AK129" s="33"/>
    </row>
    <row r="130" spans="36:37">
      <c r="AJ130" s="33"/>
      <c r="AK130" s="33"/>
    </row>
    <row r="131" spans="36:37">
      <c r="AJ131" s="33"/>
      <c r="AK131" s="33"/>
    </row>
    <row r="132" spans="36:37">
      <c r="AJ132" s="33"/>
      <c r="AK132" s="33"/>
    </row>
    <row r="133" spans="36:37">
      <c r="AJ133" s="33"/>
      <c r="AK133" s="33"/>
    </row>
    <row r="134" spans="36:37">
      <c r="AJ134" s="33"/>
      <c r="AK134" s="33"/>
    </row>
    <row r="135" spans="36:37">
      <c r="AJ135" s="33"/>
      <c r="AK135" s="33"/>
    </row>
    <row r="136" spans="36:37">
      <c r="AJ136" s="33"/>
      <c r="AK136" s="33"/>
    </row>
    <row r="137" spans="36:37">
      <c r="AJ137" s="33"/>
      <c r="AK137" s="33"/>
    </row>
    <row r="138" spans="36:37">
      <c r="AJ138" s="33"/>
      <c r="AK138" s="33"/>
    </row>
    <row r="139" spans="36:37">
      <c r="AJ139" s="33"/>
      <c r="AK139" s="33"/>
    </row>
    <row r="140" spans="36:37">
      <c r="AJ140" s="33"/>
      <c r="AK140" s="33"/>
    </row>
    <row r="141" spans="36:37">
      <c r="AJ141" s="33"/>
      <c r="AK141" s="33"/>
    </row>
    <row r="142" spans="36:37">
      <c r="AJ142" s="33"/>
      <c r="AK142" s="33"/>
    </row>
    <row r="143" spans="36:37">
      <c r="AJ143" s="33"/>
      <c r="AK143" s="33"/>
    </row>
    <row r="144" spans="36:37">
      <c r="AJ144" s="33"/>
      <c r="AK144" s="33"/>
    </row>
    <row r="145" spans="36:37">
      <c r="AJ145" s="33"/>
      <c r="AK145" s="33"/>
    </row>
    <row r="146" spans="36:37">
      <c r="AJ146" s="33"/>
      <c r="AK146" s="33"/>
    </row>
    <row r="147" spans="36:37">
      <c r="AJ147" s="33"/>
      <c r="AK147" s="33"/>
    </row>
    <row r="148" spans="36:37">
      <c r="AJ148" s="33"/>
      <c r="AK148" s="33"/>
    </row>
    <row r="149" spans="36:37">
      <c r="AJ149" s="33"/>
      <c r="AK149" s="33"/>
    </row>
    <row r="150" spans="36:37">
      <c r="AJ150" s="33"/>
      <c r="AK150" s="33"/>
    </row>
    <row r="151" spans="36:37">
      <c r="AJ151" s="33"/>
      <c r="AK151" s="33"/>
    </row>
    <row r="152" spans="36:37">
      <c r="AJ152" s="33"/>
      <c r="AK152" s="33"/>
    </row>
    <row r="153" spans="36:37">
      <c r="AJ153" s="33"/>
      <c r="AK153" s="33"/>
    </row>
    <row r="154" spans="36:37">
      <c r="AJ154" s="33"/>
      <c r="AK154" s="33"/>
    </row>
    <row r="155" spans="36:37">
      <c r="AJ155" s="33"/>
      <c r="AK155" s="33"/>
    </row>
    <row r="156" spans="36:37">
      <c r="AJ156" s="33"/>
      <c r="AK156" s="33"/>
    </row>
    <row r="157" spans="36:37">
      <c r="AJ157" s="33"/>
      <c r="AK157" s="33"/>
    </row>
    <row r="158" spans="36:37">
      <c r="AJ158" s="33"/>
      <c r="AK158" s="33"/>
    </row>
    <row r="159" spans="36:37">
      <c r="AJ159" s="33"/>
      <c r="AK159" s="33"/>
    </row>
    <row r="160" spans="36:37">
      <c r="AJ160" s="33"/>
      <c r="AK160" s="33"/>
    </row>
    <row r="161" spans="36:37">
      <c r="AJ161" s="33"/>
      <c r="AK161" s="33"/>
    </row>
    <row r="162" spans="36:37">
      <c r="AJ162" s="33"/>
      <c r="AK162" s="33"/>
    </row>
    <row r="163" spans="36:37">
      <c r="AJ163" s="33"/>
      <c r="AK163" s="33"/>
    </row>
    <row r="164" spans="36:37">
      <c r="AJ164" s="33"/>
      <c r="AK164" s="33"/>
    </row>
    <row r="165" spans="36:37">
      <c r="AJ165" s="33"/>
      <c r="AK165" s="33"/>
    </row>
    <row r="166" spans="36:37">
      <c r="AJ166" s="33"/>
      <c r="AK166" s="33"/>
    </row>
    <row r="167" spans="36:37">
      <c r="AJ167" s="33"/>
      <c r="AK167" s="33"/>
    </row>
    <row r="168" spans="36:37">
      <c r="AJ168" s="33"/>
      <c r="AK168" s="33"/>
    </row>
    <row r="169" spans="36:37">
      <c r="AJ169" s="33"/>
      <c r="AK169" s="33"/>
    </row>
    <row r="170" spans="36:37">
      <c r="AJ170" s="33"/>
      <c r="AK170" s="33"/>
    </row>
    <row r="171" spans="36:37">
      <c r="AJ171" s="33"/>
      <c r="AK171" s="33"/>
    </row>
    <row r="172" spans="36:37">
      <c r="AJ172" s="33"/>
      <c r="AK172" s="33"/>
    </row>
    <row r="173" spans="36:37">
      <c r="AJ173" s="33"/>
      <c r="AK173" s="33"/>
    </row>
    <row r="174" spans="36:37">
      <c r="AJ174" s="33"/>
      <c r="AK174" s="33"/>
    </row>
    <row r="175" spans="36:37">
      <c r="AJ175" s="33"/>
      <c r="AK175" s="33"/>
    </row>
    <row r="176" spans="36:37">
      <c r="AJ176" s="33"/>
      <c r="AK176" s="33"/>
    </row>
    <row r="177" spans="36:37">
      <c r="AJ177" s="33"/>
      <c r="AK177" s="33"/>
    </row>
    <row r="178" spans="36:37">
      <c r="AJ178" s="33"/>
      <c r="AK178" s="33"/>
    </row>
    <row r="179" spans="36:37">
      <c r="AJ179" s="33"/>
      <c r="AK179" s="33"/>
    </row>
    <row r="180" spans="36:37">
      <c r="AJ180" s="33"/>
      <c r="AK180" s="33"/>
    </row>
    <row r="181" spans="36:37">
      <c r="AJ181" s="33"/>
      <c r="AK181" s="33"/>
    </row>
    <row r="182" spans="36:37">
      <c r="AJ182" s="33"/>
      <c r="AK182" s="33"/>
    </row>
    <row r="183" spans="36:37">
      <c r="AJ183" s="33"/>
      <c r="AK183" s="33"/>
    </row>
    <row r="184" spans="36:37">
      <c r="AJ184" s="33"/>
      <c r="AK184" s="33"/>
    </row>
    <row r="185" spans="36:37">
      <c r="AJ185" s="33"/>
      <c r="AK185" s="33"/>
    </row>
    <row r="186" spans="36:37">
      <c r="AJ186" s="33"/>
      <c r="AK186" s="33"/>
    </row>
    <row r="187" spans="36:37">
      <c r="AJ187" s="33"/>
      <c r="AK187" s="33"/>
    </row>
    <row r="188" spans="36:37">
      <c r="AJ188" s="33"/>
      <c r="AK188" s="33"/>
    </row>
    <row r="189" spans="36:37">
      <c r="AJ189" s="33"/>
      <c r="AK189" s="33"/>
    </row>
    <row r="190" spans="36:37">
      <c r="AJ190" s="33"/>
      <c r="AK190" s="33"/>
    </row>
    <row r="191" spans="36:37">
      <c r="AJ191" s="33"/>
      <c r="AK191" s="33"/>
    </row>
    <row r="192" spans="36:37">
      <c r="AJ192" s="33"/>
      <c r="AK192" s="33"/>
    </row>
    <row r="193" spans="36:37">
      <c r="AJ193" s="33"/>
      <c r="AK193" s="33"/>
    </row>
    <row r="194" spans="36:37">
      <c r="AJ194" s="33"/>
      <c r="AK194" s="33"/>
    </row>
    <row r="195" spans="36:37">
      <c r="AJ195" s="33"/>
      <c r="AK195" s="33"/>
    </row>
    <row r="196" spans="36:37">
      <c r="AJ196" s="33"/>
      <c r="AK196" s="33"/>
    </row>
    <row r="197" spans="36:37">
      <c r="AJ197" s="33"/>
      <c r="AK197" s="33"/>
    </row>
    <row r="198" spans="36:37">
      <c r="AJ198" s="33"/>
      <c r="AK198" s="33"/>
    </row>
    <row r="199" spans="36:37">
      <c r="AJ199" s="33"/>
      <c r="AK199" s="33"/>
    </row>
    <row r="200" spans="36:37">
      <c r="AJ200" s="33"/>
      <c r="AK200" s="33"/>
    </row>
    <row r="201" spans="36:37">
      <c r="AJ201" s="33"/>
      <c r="AK201" s="33"/>
    </row>
    <row r="202" spans="36:37">
      <c r="AJ202" s="33"/>
      <c r="AK202" s="33"/>
    </row>
    <row r="203" spans="36:37">
      <c r="AJ203" s="33"/>
      <c r="AK203" s="33"/>
    </row>
    <row r="204" spans="36:37">
      <c r="AJ204" s="33"/>
      <c r="AK204" s="33"/>
    </row>
    <row r="205" spans="36:37">
      <c r="AJ205" s="33"/>
      <c r="AK205" s="33"/>
    </row>
    <row r="206" spans="36:37">
      <c r="AJ206" s="33"/>
      <c r="AK206" s="33"/>
    </row>
    <row r="207" spans="36:37">
      <c r="AJ207" s="33"/>
      <c r="AK207" s="33"/>
    </row>
    <row r="208" spans="36:37">
      <c r="AJ208" s="33"/>
      <c r="AK208" s="33"/>
    </row>
    <row r="209" spans="36:37">
      <c r="AJ209" s="33"/>
      <c r="AK209" s="33"/>
    </row>
    <row r="210" spans="36:37">
      <c r="AJ210" s="33"/>
      <c r="AK210" s="33"/>
    </row>
    <row r="211" spans="36:37">
      <c r="AJ211" s="33"/>
      <c r="AK211" s="33"/>
    </row>
    <row r="212" spans="36:37">
      <c r="AJ212" s="33"/>
      <c r="AK212" s="33"/>
    </row>
    <row r="213" spans="36:37">
      <c r="AJ213" s="33"/>
      <c r="AK213" s="33"/>
    </row>
    <row r="214" spans="36:37">
      <c r="AJ214" s="33"/>
      <c r="AK214" s="33"/>
    </row>
    <row r="215" spans="36:37">
      <c r="AJ215" s="33"/>
      <c r="AK215" s="33"/>
    </row>
    <row r="216" spans="36:37">
      <c r="AJ216" s="33"/>
      <c r="AK216" s="33"/>
    </row>
    <row r="217" spans="36:37">
      <c r="AJ217" s="33"/>
      <c r="AK217" s="33"/>
    </row>
    <row r="218" spans="36:37">
      <c r="AJ218" s="33"/>
      <c r="AK218" s="33"/>
    </row>
    <row r="219" spans="36:37">
      <c r="AJ219" s="33"/>
      <c r="AK219" s="33"/>
    </row>
    <row r="220" spans="36:37">
      <c r="AJ220" s="33"/>
      <c r="AK220" s="33"/>
    </row>
    <row r="221" spans="36:37">
      <c r="AJ221" s="33"/>
      <c r="AK221" s="33"/>
    </row>
    <row r="222" spans="36:37">
      <c r="AJ222" s="33"/>
      <c r="AK222" s="33"/>
    </row>
    <row r="223" spans="36:37">
      <c r="AJ223" s="33"/>
      <c r="AK223" s="33"/>
    </row>
    <row r="224" spans="36:37">
      <c r="AJ224" s="33"/>
      <c r="AK224" s="33"/>
    </row>
    <row r="225" spans="36:37">
      <c r="AJ225" s="33"/>
      <c r="AK225" s="33"/>
    </row>
    <row r="226" spans="36:37">
      <c r="AJ226" s="33"/>
      <c r="AK226" s="33"/>
    </row>
    <row r="227" spans="36:37">
      <c r="AJ227" s="33"/>
      <c r="AK227" s="33"/>
    </row>
    <row r="228" spans="36:37">
      <c r="AJ228" s="33"/>
      <c r="AK228" s="33"/>
    </row>
    <row r="229" spans="36:37">
      <c r="AJ229" s="33"/>
      <c r="AK229" s="33"/>
    </row>
    <row r="230" spans="36:37">
      <c r="AJ230" s="33"/>
      <c r="AK230" s="33"/>
    </row>
    <row r="231" spans="36:37">
      <c r="AJ231" s="33"/>
      <c r="AK231" s="33"/>
    </row>
    <row r="232" spans="36:37">
      <c r="AJ232" s="33"/>
      <c r="AK232" s="33"/>
    </row>
    <row r="233" spans="36:37">
      <c r="AJ233" s="33"/>
      <c r="AK233" s="33"/>
    </row>
    <row r="234" spans="36:37">
      <c r="AJ234" s="33"/>
      <c r="AK234" s="33"/>
    </row>
    <row r="235" spans="36:37">
      <c r="AJ235" s="33"/>
      <c r="AK235" s="33"/>
    </row>
    <row r="236" spans="36:37">
      <c r="AJ236" s="33"/>
      <c r="AK236" s="33"/>
    </row>
    <row r="237" spans="36:37">
      <c r="AJ237" s="33"/>
      <c r="AK237" s="33"/>
    </row>
    <row r="238" spans="36:37">
      <c r="AJ238" s="33"/>
      <c r="AK238" s="33"/>
    </row>
    <row r="239" spans="36:37">
      <c r="AJ239" s="33"/>
      <c r="AK239" s="33"/>
    </row>
    <row r="240" spans="36:37">
      <c r="AJ240" s="33"/>
      <c r="AK240" s="33"/>
    </row>
    <row r="241" spans="36:37">
      <c r="AJ241" s="33"/>
      <c r="AK241" s="33"/>
    </row>
    <row r="242" spans="36:37">
      <c r="AJ242" s="33"/>
      <c r="AK242" s="33"/>
    </row>
    <row r="243" spans="36:37">
      <c r="AJ243" s="33"/>
      <c r="AK243" s="33"/>
    </row>
    <row r="244" spans="36:37">
      <c r="AJ244" s="33"/>
      <c r="AK244" s="33"/>
    </row>
    <row r="245" spans="36:37">
      <c r="AJ245" s="33"/>
      <c r="AK245" s="33"/>
    </row>
    <row r="246" spans="36:37">
      <c r="AJ246" s="33"/>
      <c r="AK246" s="33"/>
    </row>
    <row r="247" spans="36:37">
      <c r="AJ247" s="33"/>
      <c r="AK247" s="33"/>
    </row>
    <row r="248" spans="36:37">
      <c r="AJ248" s="33"/>
      <c r="AK248" s="33"/>
    </row>
    <row r="249" spans="36:37">
      <c r="AJ249" s="33"/>
      <c r="AK249" s="33"/>
    </row>
    <row r="250" spans="36:37">
      <c r="AJ250" s="33"/>
      <c r="AK250" s="33"/>
    </row>
    <row r="251" spans="36:37">
      <c r="AJ251" s="33"/>
      <c r="AK251" s="33"/>
    </row>
    <row r="252" spans="36:37">
      <c r="AJ252" s="33"/>
      <c r="AK252" s="33"/>
    </row>
    <row r="253" spans="36:37">
      <c r="AJ253" s="33"/>
      <c r="AK253" s="33"/>
    </row>
    <row r="254" spans="36:37">
      <c r="AJ254" s="33"/>
      <c r="AK254" s="33"/>
    </row>
    <row r="255" spans="36:37">
      <c r="AJ255" s="33"/>
      <c r="AK255" s="33"/>
    </row>
    <row r="256" spans="36:37">
      <c r="AJ256" s="33"/>
      <c r="AK256" s="33"/>
    </row>
    <row r="257" spans="36:37">
      <c r="AJ257" s="33"/>
      <c r="AK257" s="33"/>
    </row>
    <row r="258" spans="36:37">
      <c r="AJ258" s="33"/>
      <c r="AK258" s="33"/>
    </row>
    <row r="259" spans="36:37">
      <c r="AJ259" s="33"/>
      <c r="AK259" s="33"/>
    </row>
    <row r="260" spans="36:37">
      <c r="AJ260" s="33"/>
      <c r="AK260" s="33"/>
    </row>
    <row r="261" spans="36:37">
      <c r="AJ261" s="33"/>
      <c r="AK261" s="33"/>
    </row>
    <row r="262" spans="36:37">
      <c r="AJ262" s="33"/>
      <c r="AK262" s="33"/>
    </row>
    <row r="263" spans="36:37">
      <c r="AJ263" s="33"/>
      <c r="AK263" s="33"/>
    </row>
    <row r="264" spans="36:37">
      <c r="AJ264" s="33"/>
      <c r="AK264" s="33"/>
    </row>
    <row r="265" spans="36:37">
      <c r="AJ265" s="33"/>
      <c r="AK265" s="33"/>
    </row>
    <row r="266" spans="36:37">
      <c r="AJ266" s="33"/>
      <c r="AK266" s="33"/>
    </row>
    <row r="267" spans="36:37">
      <c r="AJ267" s="33"/>
      <c r="AK267" s="33"/>
    </row>
    <row r="268" spans="36:37">
      <c r="AJ268" s="33"/>
      <c r="AK268" s="33"/>
    </row>
    <row r="269" spans="36:37">
      <c r="AJ269" s="33"/>
      <c r="AK269" s="33"/>
    </row>
    <row r="270" spans="36:37">
      <c r="AJ270" s="33"/>
      <c r="AK270" s="33"/>
    </row>
    <row r="271" spans="36:37">
      <c r="AJ271" s="33"/>
      <c r="AK271" s="33"/>
    </row>
    <row r="272" spans="36:37">
      <c r="AJ272" s="33"/>
      <c r="AK272" s="33"/>
    </row>
    <row r="273" spans="36:37">
      <c r="AJ273" s="33"/>
      <c r="AK273" s="33"/>
    </row>
    <row r="274" spans="36:37">
      <c r="AJ274" s="33"/>
      <c r="AK274" s="33"/>
    </row>
    <row r="275" spans="36:37">
      <c r="AJ275" s="33"/>
      <c r="AK275" s="33"/>
    </row>
    <row r="276" spans="36:37">
      <c r="AJ276" s="33"/>
      <c r="AK276" s="33"/>
    </row>
    <row r="277" spans="36:37">
      <c r="AJ277" s="33"/>
      <c r="AK277" s="33"/>
    </row>
    <row r="278" spans="36:37">
      <c r="AJ278" s="33"/>
      <c r="AK278" s="33"/>
    </row>
    <row r="279" spans="36:37">
      <c r="AJ279" s="33"/>
      <c r="AK279" s="33"/>
    </row>
    <row r="280" spans="36:37">
      <c r="AJ280" s="33"/>
      <c r="AK280" s="33"/>
    </row>
    <row r="281" spans="36:37">
      <c r="AJ281" s="33"/>
      <c r="AK281" s="33"/>
    </row>
    <row r="282" spans="36:37">
      <c r="AJ282" s="33"/>
      <c r="AK282" s="33"/>
    </row>
    <row r="283" spans="36:37">
      <c r="AJ283" s="33"/>
      <c r="AK283" s="33"/>
    </row>
    <row r="284" spans="36:37">
      <c r="AJ284" s="33"/>
      <c r="AK284" s="33"/>
    </row>
    <row r="285" spans="36:37">
      <c r="AJ285" s="33"/>
      <c r="AK285" s="33"/>
    </row>
    <row r="286" spans="36:37">
      <c r="AJ286" s="33"/>
      <c r="AK286" s="33"/>
    </row>
    <row r="287" spans="36:37">
      <c r="AJ287" s="33"/>
      <c r="AK287" s="33"/>
    </row>
    <row r="288" spans="36:37">
      <c r="AJ288" s="33"/>
      <c r="AK288" s="33"/>
    </row>
    <row r="289" spans="36:37">
      <c r="AJ289" s="33"/>
      <c r="AK289" s="33"/>
    </row>
    <row r="290" spans="36:37">
      <c r="AJ290" s="33"/>
      <c r="AK290" s="33"/>
    </row>
    <row r="291" spans="36:37">
      <c r="AJ291" s="33"/>
      <c r="AK291" s="33"/>
    </row>
    <row r="292" spans="36:37">
      <c r="AJ292" s="33"/>
      <c r="AK292" s="33"/>
    </row>
    <row r="293" spans="36:37">
      <c r="AJ293" s="33"/>
      <c r="AK293" s="33"/>
    </row>
    <row r="294" spans="36:37">
      <c r="AJ294" s="33"/>
      <c r="AK294" s="33"/>
    </row>
    <row r="295" spans="36:37">
      <c r="AJ295" s="33"/>
      <c r="AK295" s="33"/>
    </row>
    <row r="296" spans="36:37">
      <c r="AJ296" s="33"/>
      <c r="AK296" s="33"/>
    </row>
    <row r="297" spans="36:37">
      <c r="AJ297" s="33"/>
      <c r="AK297" s="33"/>
    </row>
    <row r="298" spans="36:37">
      <c r="AJ298" s="33"/>
      <c r="AK298" s="33"/>
    </row>
    <row r="299" spans="36:37">
      <c r="AJ299" s="33"/>
      <c r="AK299" s="33"/>
    </row>
    <row r="300" spans="36:37">
      <c r="AJ300" s="33"/>
      <c r="AK300" s="33"/>
    </row>
    <row r="301" spans="36:37">
      <c r="AJ301" s="33"/>
      <c r="AK301" s="33"/>
    </row>
    <row r="302" spans="36:37">
      <c r="AJ302" s="33"/>
      <c r="AK302" s="33"/>
    </row>
    <row r="303" spans="36:37">
      <c r="AJ303" s="33"/>
      <c r="AK303" s="33"/>
    </row>
    <row r="304" spans="36:37">
      <c r="AJ304" s="33"/>
      <c r="AK304" s="33"/>
    </row>
    <row r="305" spans="36:37">
      <c r="AJ305" s="33"/>
      <c r="AK305" s="33"/>
    </row>
    <row r="306" spans="36:37">
      <c r="AJ306" s="33"/>
      <c r="AK306" s="33"/>
    </row>
    <row r="307" spans="36:37">
      <c r="AJ307" s="33"/>
      <c r="AK307" s="33"/>
    </row>
    <row r="308" spans="36:37">
      <c r="AJ308" s="33"/>
      <c r="AK308" s="33"/>
    </row>
    <row r="309" spans="36:37">
      <c r="AJ309" s="33"/>
      <c r="AK309" s="33"/>
    </row>
    <row r="310" spans="36:37">
      <c r="AJ310" s="33"/>
      <c r="AK310" s="33"/>
    </row>
    <row r="311" spans="36:37">
      <c r="AJ311" s="33"/>
      <c r="AK311" s="33"/>
    </row>
    <row r="312" spans="36:37">
      <c r="AJ312" s="33"/>
      <c r="AK312" s="33"/>
    </row>
    <row r="313" spans="36:37">
      <c r="AJ313" s="33"/>
      <c r="AK313" s="33"/>
    </row>
    <row r="314" spans="36:37">
      <c r="AJ314" s="33"/>
      <c r="AK314" s="33"/>
    </row>
    <row r="315" spans="36:37">
      <c r="AJ315" s="33"/>
      <c r="AK315" s="33"/>
    </row>
    <row r="316" spans="36:37">
      <c r="AJ316" s="33"/>
      <c r="AK316" s="33"/>
    </row>
    <row r="317" spans="36:37">
      <c r="AJ317" s="33"/>
      <c r="AK317" s="33"/>
    </row>
    <row r="318" spans="36:37">
      <c r="AJ318" s="33"/>
      <c r="AK318" s="33"/>
    </row>
    <row r="319" spans="36:37">
      <c r="AJ319" s="33"/>
      <c r="AK319" s="33"/>
    </row>
    <row r="320" spans="36:37">
      <c r="AJ320" s="33"/>
      <c r="AK320" s="33"/>
    </row>
    <row r="321" spans="36:37">
      <c r="AJ321" s="33"/>
      <c r="AK321" s="33"/>
    </row>
    <row r="322" spans="36:37">
      <c r="AJ322" s="33"/>
      <c r="AK322" s="33"/>
    </row>
    <row r="323" spans="36:37">
      <c r="AJ323" s="33"/>
      <c r="AK323" s="33"/>
    </row>
    <row r="324" spans="36:37">
      <c r="AJ324" s="33"/>
      <c r="AK324" s="33"/>
    </row>
    <row r="325" spans="36:37">
      <c r="AJ325" s="33"/>
      <c r="AK325" s="33"/>
    </row>
    <row r="326" spans="36:37">
      <c r="AJ326" s="33"/>
      <c r="AK326" s="33"/>
    </row>
    <row r="327" spans="36:37">
      <c r="AJ327" s="33"/>
      <c r="AK327" s="33"/>
    </row>
    <row r="328" spans="36:37">
      <c r="AJ328" s="33"/>
      <c r="AK328" s="33"/>
    </row>
    <row r="329" spans="36:37">
      <c r="AJ329" s="33"/>
      <c r="AK329" s="33"/>
    </row>
    <row r="330" spans="36:37">
      <c r="AJ330" s="33"/>
      <c r="AK330" s="33"/>
    </row>
    <row r="331" spans="36:37">
      <c r="AJ331" s="33"/>
      <c r="AK331" s="33"/>
    </row>
    <row r="332" spans="36:37">
      <c r="AJ332" s="33"/>
      <c r="AK332" s="33"/>
    </row>
    <row r="333" spans="36:37">
      <c r="AJ333" s="33"/>
      <c r="AK333" s="33"/>
    </row>
    <row r="334" spans="36:37">
      <c r="AJ334" s="33"/>
      <c r="AK334" s="33"/>
    </row>
    <row r="335" spans="36:37">
      <c r="AJ335" s="33"/>
      <c r="AK335" s="33"/>
    </row>
    <row r="336" spans="36:37">
      <c r="AJ336" s="33"/>
      <c r="AK336" s="33"/>
    </row>
    <row r="337" spans="36:37">
      <c r="AJ337" s="33"/>
      <c r="AK337" s="33"/>
    </row>
    <row r="338" spans="36:37">
      <c r="AJ338" s="33"/>
      <c r="AK338" s="33"/>
    </row>
    <row r="339" spans="36:37">
      <c r="AJ339" s="33"/>
      <c r="AK339" s="33"/>
    </row>
    <row r="340" spans="36:37">
      <c r="AJ340" s="33"/>
      <c r="AK340" s="33"/>
    </row>
    <row r="341" spans="36:37">
      <c r="AJ341" s="33"/>
      <c r="AK341" s="33"/>
    </row>
    <row r="342" spans="36:37">
      <c r="AJ342" s="33"/>
      <c r="AK342" s="33"/>
    </row>
    <row r="343" spans="36:37">
      <c r="AJ343" s="33"/>
      <c r="AK343" s="33"/>
    </row>
    <row r="344" spans="36:37">
      <c r="AJ344" s="33"/>
      <c r="AK344" s="33"/>
    </row>
    <row r="345" spans="36:37">
      <c r="AJ345" s="33"/>
      <c r="AK345" s="33"/>
    </row>
    <row r="346" spans="36:37">
      <c r="AJ346" s="33"/>
      <c r="AK346" s="33"/>
    </row>
    <row r="347" spans="36:37">
      <c r="AJ347" s="33"/>
      <c r="AK347" s="33"/>
    </row>
    <row r="348" spans="36:37">
      <c r="AJ348" s="33"/>
      <c r="AK348" s="33"/>
    </row>
    <row r="349" spans="36:37">
      <c r="AJ349" s="33"/>
      <c r="AK349" s="33"/>
    </row>
    <row r="350" spans="36:37">
      <c r="AJ350" s="33"/>
      <c r="AK350" s="33"/>
    </row>
    <row r="351" spans="36:37">
      <c r="AJ351" s="33"/>
      <c r="AK351" s="33"/>
    </row>
    <row r="352" spans="36:37">
      <c r="AJ352" s="33"/>
      <c r="AK352" s="33"/>
    </row>
    <row r="353" spans="36:37">
      <c r="AJ353" s="33"/>
      <c r="AK353" s="33"/>
    </row>
    <row r="354" spans="36:37">
      <c r="AJ354" s="33"/>
      <c r="AK354" s="33"/>
    </row>
    <row r="355" spans="36:37">
      <c r="AJ355" s="33"/>
      <c r="AK355" s="33"/>
    </row>
    <row r="356" spans="36:37">
      <c r="AJ356" s="33"/>
      <c r="AK356" s="33"/>
    </row>
    <row r="357" spans="36:37">
      <c r="AJ357" s="33"/>
      <c r="AK357" s="33"/>
    </row>
    <row r="358" spans="36:37">
      <c r="AJ358" s="33"/>
      <c r="AK358" s="33"/>
    </row>
    <row r="359" spans="36:37">
      <c r="AJ359" s="33"/>
      <c r="AK359" s="33"/>
    </row>
    <row r="360" spans="36:37">
      <c r="AJ360" s="33"/>
      <c r="AK360" s="33"/>
    </row>
    <row r="361" spans="36:37">
      <c r="AJ361" s="33"/>
      <c r="AK361" s="33"/>
    </row>
    <row r="362" spans="36:37">
      <c r="AJ362" s="33"/>
      <c r="AK362" s="33"/>
    </row>
    <row r="363" spans="36:37">
      <c r="AJ363" s="33"/>
      <c r="AK363" s="33"/>
    </row>
    <row r="364" spans="36:37">
      <c r="AJ364" s="33"/>
      <c r="AK364" s="33"/>
    </row>
    <row r="365" spans="36:37">
      <c r="AJ365" s="33"/>
      <c r="AK365" s="33"/>
    </row>
    <row r="366" spans="36:37">
      <c r="AJ366" s="33"/>
      <c r="AK366" s="33"/>
    </row>
    <row r="367" spans="36:37">
      <c r="AJ367" s="33"/>
      <c r="AK367" s="33"/>
    </row>
    <row r="368" spans="36:37">
      <c r="AJ368" s="33"/>
      <c r="AK368" s="33"/>
    </row>
    <row r="369" spans="36:37">
      <c r="AJ369" s="33"/>
      <c r="AK369" s="33"/>
    </row>
    <row r="370" spans="36:37">
      <c r="AJ370" s="33"/>
      <c r="AK370" s="33"/>
    </row>
    <row r="371" spans="36:37">
      <c r="AJ371" s="33"/>
      <c r="AK371" s="33"/>
    </row>
    <row r="372" spans="36:37">
      <c r="AJ372" s="33"/>
      <c r="AK372" s="33"/>
    </row>
    <row r="373" spans="36:37">
      <c r="AJ373" s="33"/>
      <c r="AK373" s="33"/>
    </row>
    <row r="374" spans="36:37">
      <c r="AJ374" s="33"/>
      <c r="AK374" s="33"/>
    </row>
    <row r="375" spans="36:37">
      <c r="AJ375" s="33"/>
      <c r="AK375" s="33"/>
    </row>
    <row r="376" spans="36:37">
      <c r="AJ376" s="33"/>
      <c r="AK376" s="33"/>
    </row>
    <row r="377" spans="36:37">
      <c r="AJ377" s="33"/>
      <c r="AK377" s="33"/>
    </row>
    <row r="378" spans="36:37">
      <c r="AJ378" s="33"/>
      <c r="AK378" s="33"/>
    </row>
    <row r="379" spans="36:37">
      <c r="AJ379" s="33"/>
      <c r="AK379" s="33"/>
    </row>
    <row r="380" spans="36:37">
      <c r="AJ380" s="33"/>
      <c r="AK380" s="33"/>
    </row>
    <row r="381" spans="36:37">
      <c r="AJ381" s="33"/>
      <c r="AK381" s="33"/>
    </row>
    <row r="382" spans="36:37">
      <c r="AJ382" s="33"/>
      <c r="AK382" s="33"/>
    </row>
    <row r="383" spans="36:37">
      <c r="AJ383" s="33"/>
      <c r="AK383" s="33"/>
    </row>
    <row r="384" spans="36:37">
      <c r="AJ384" s="33"/>
      <c r="AK384" s="33"/>
    </row>
    <row r="385" spans="36:37">
      <c r="AJ385" s="33"/>
      <c r="AK385" s="33"/>
    </row>
    <row r="386" spans="36:37">
      <c r="AJ386" s="33"/>
      <c r="AK386" s="33"/>
    </row>
    <row r="387" spans="36:37">
      <c r="AJ387" s="33"/>
      <c r="AK387" s="33"/>
    </row>
    <row r="388" spans="36:37">
      <c r="AJ388" s="33"/>
      <c r="AK388" s="33"/>
    </row>
    <row r="389" spans="36:37">
      <c r="AJ389" s="33"/>
      <c r="AK389" s="33"/>
    </row>
    <row r="390" spans="36:37">
      <c r="AJ390" s="33"/>
      <c r="AK390" s="33"/>
    </row>
    <row r="391" spans="36:37">
      <c r="AJ391" s="33"/>
      <c r="AK391" s="33"/>
    </row>
    <row r="392" spans="36:37">
      <c r="AJ392" s="33"/>
      <c r="AK392" s="33"/>
    </row>
    <row r="393" spans="36:37">
      <c r="AJ393" s="33"/>
      <c r="AK393" s="33"/>
    </row>
    <row r="394" spans="36:37">
      <c r="AJ394" s="33"/>
      <c r="AK394" s="33"/>
    </row>
    <row r="395" spans="36:37">
      <c r="AJ395" s="33"/>
      <c r="AK395" s="33"/>
    </row>
    <row r="396" spans="36:37">
      <c r="AJ396" s="33"/>
      <c r="AK396" s="33"/>
    </row>
    <row r="397" spans="36:37">
      <c r="AJ397" s="33"/>
      <c r="AK397" s="33"/>
    </row>
    <row r="398" spans="36:37">
      <c r="AJ398" s="33"/>
      <c r="AK398" s="33"/>
    </row>
    <row r="399" spans="36:37">
      <c r="AJ399" s="33"/>
      <c r="AK399" s="33"/>
    </row>
    <row r="400" spans="36:37">
      <c r="AJ400" s="33"/>
      <c r="AK400" s="33"/>
    </row>
    <row r="401" spans="36:37">
      <c r="AJ401" s="33"/>
      <c r="AK401" s="33"/>
    </row>
    <row r="402" spans="36:37">
      <c r="AJ402" s="33"/>
      <c r="AK402" s="33"/>
    </row>
    <row r="403" spans="36:37">
      <c r="AJ403" s="33"/>
      <c r="AK403" s="33"/>
    </row>
    <row r="404" spans="36:37">
      <c r="AJ404" s="33"/>
      <c r="AK404" s="33"/>
    </row>
    <row r="405" spans="36:37">
      <c r="AJ405" s="33"/>
      <c r="AK405" s="33"/>
    </row>
    <row r="406" spans="36:37">
      <c r="AJ406" s="33"/>
      <c r="AK406" s="33"/>
    </row>
    <row r="407" spans="36:37">
      <c r="AJ407" s="33"/>
      <c r="AK407" s="33"/>
    </row>
    <row r="408" spans="36:37">
      <c r="AJ408" s="33"/>
      <c r="AK408" s="33"/>
    </row>
    <row r="409" spans="36:37">
      <c r="AJ409" s="33"/>
      <c r="AK409" s="33"/>
    </row>
    <row r="410" spans="36:37">
      <c r="AJ410" s="33"/>
      <c r="AK410" s="33"/>
    </row>
    <row r="411" spans="36:37">
      <c r="AJ411" s="33"/>
      <c r="AK411" s="33"/>
    </row>
    <row r="412" spans="36:37">
      <c r="AJ412" s="33"/>
      <c r="AK412" s="33"/>
    </row>
    <row r="413" spans="36:37">
      <c r="AJ413" s="33"/>
      <c r="AK413" s="33"/>
    </row>
    <row r="414" spans="36:37">
      <c r="AJ414" s="33"/>
      <c r="AK414" s="33"/>
    </row>
    <row r="415" spans="36:37">
      <c r="AJ415" s="33"/>
      <c r="AK415" s="33"/>
    </row>
    <row r="416" spans="36:37">
      <c r="AJ416" s="33"/>
      <c r="AK416" s="33"/>
    </row>
    <row r="417" spans="36:37">
      <c r="AJ417" s="33"/>
      <c r="AK417" s="33"/>
    </row>
    <row r="418" spans="36:37">
      <c r="AJ418" s="33"/>
      <c r="AK418" s="33"/>
    </row>
    <row r="419" spans="36:37">
      <c r="AJ419" s="33"/>
      <c r="AK419" s="33"/>
    </row>
    <row r="420" spans="36:37">
      <c r="AJ420" s="33"/>
      <c r="AK420" s="33"/>
    </row>
    <row r="421" spans="36:37">
      <c r="AJ421" s="33"/>
      <c r="AK421" s="33"/>
    </row>
    <row r="422" spans="36:37">
      <c r="AJ422" s="33"/>
      <c r="AK422" s="33"/>
    </row>
    <row r="423" spans="36:37">
      <c r="AJ423" s="33"/>
      <c r="AK423" s="33"/>
    </row>
    <row r="424" spans="36:37">
      <c r="AJ424" s="33"/>
      <c r="AK424" s="33"/>
    </row>
    <row r="425" spans="36:37">
      <c r="AJ425" s="33"/>
      <c r="AK425" s="33"/>
    </row>
    <row r="426" spans="36:37">
      <c r="AJ426" s="33"/>
      <c r="AK426" s="33"/>
    </row>
    <row r="427" spans="36:37">
      <c r="AJ427" s="33"/>
      <c r="AK427" s="33"/>
    </row>
    <row r="428" spans="36:37">
      <c r="AJ428" s="33"/>
      <c r="AK428" s="33"/>
    </row>
    <row r="429" spans="36:37">
      <c r="AJ429" s="33"/>
      <c r="AK429" s="33"/>
    </row>
    <row r="430" spans="36:37">
      <c r="AJ430" s="33"/>
      <c r="AK430" s="33"/>
    </row>
    <row r="431" spans="36:37">
      <c r="AJ431" s="33"/>
      <c r="AK431" s="33"/>
    </row>
    <row r="432" spans="36:37">
      <c r="AJ432" s="33"/>
      <c r="AK432" s="33"/>
    </row>
    <row r="433" spans="36:37">
      <c r="AJ433" s="33"/>
      <c r="AK433" s="33"/>
    </row>
    <row r="434" spans="36:37">
      <c r="AJ434" s="33"/>
      <c r="AK434" s="33"/>
    </row>
    <row r="435" spans="36:37">
      <c r="AJ435" s="33"/>
      <c r="AK435" s="33"/>
    </row>
    <row r="436" spans="36:37">
      <c r="AJ436" s="33"/>
      <c r="AK436" s="33"/>
    </row>
    <row r="437" spans="36:37">
      <c r="AJ437" s="33"/>
      <c r="AK437" s="33"/>
    </row>
    <row r="438" spans="36:37">
      <c r="AJ438" s="33"/>
      <c r="AK438" s="33"/>
    </row>
    <row r="439" spans="36:37">
      <c r="AJ439" s="33"/>
      <c r="AK439" s="33"/>
    </row>
    <row r="440" spans="36:37">
      <c r="AJ440" s="33"/>
      <c r="AK440" s="33"/>
    </row>
    <row r="441" spans="36:37">
      <c r="AJ441" s="33"/>
      <c r="AK441" s="33"/>
    </row>
    <row r="442" spans="36:37">
      <c r="AJ442" s="33"/>
      <c r="AK442" s="33"/>
    </row>
    <row r="443" spans="36:37">
      <c r="AJ443" s="33"/>
      <c r="AK443" s="33"/>
    </row>
    <row r="444" spans="36:37">
      <c r="AJ444" s="33"/>
      <c r="AK444" s="33"/>
    </row>
    <row r="445" spans="36:37">
      <c r="AJ445" s="33"/>
      <c r="AK445" s="33"/>
    </row>
    <row r="446" spans="36:37">
      <c r="AJ446" s="33"/>
      <c r="AK446" s="33"/>
    </row>
    <row r="447" spans="36:37">
      <c r="AJ447" s="33"/>
      <c r="AK447" s="33"/>
    </row>
    <row r="448" spans="36:37">
      <c r="AJ448" s="33"/>
      <c r="AK448" s="33"/>
    </row>
    <row r="449" spans="36:37">
      <c r="AJ449" s="33"/>
      <c r="AK449" s="33"/>
    </row>
    <row r="450" spans="36:37">
      <c r="AJ450" s="33"/>
      <c r="AK450" s="33"/>
    </row>
    <row r="451" spans="36:37">
      <c r="AJ451" s="33"/>
      <c r="AK451" s="33"/>
    </row>
    <row r="452" spans="36:37">
      <c r="AJ452" s="33"/>
      <c r="AK452" s="33"/>
    </row>
    <row r="453" spans="36:37">
      <c r="AJ453" s="33"/>
      <c r="AK453" s="33"/>
    </row>
    <row r="454" spans="36:37">
      <c r="AJ454" s="33"/>
      <c r="AK454" s="33"/>
    </row>
    <row r="455" spans="36:37">
      <c r="AJ455" s="33"/>
      <c r="AK455" s="33"/>
    </row>
    <row r="456" spans="36:37">
      <c r="AJ456" s="33"/>
      <c r="AK456" s="33"/>
    </row>
    <row r="457" spans="36:37">
      <c r="AJ457" s="33"/>
      <c r="AK457" s="33"/>
    </row>
    <row r="458" spans="36:37">
      <c r="AJ458" s="33"/>
      <c r="AK458" s="33"/>
    </row>
    <row r="459" spans="36:37">
      <c r="AJ459" s="33"/>
      <c r="AK459" s="33"/>
    </row>
    <row r="460" spans="36:37">
      <c r="AJ460" s="33"/>
      <c r="AK460" s="33"/>
    </row>
    <row r="461" spans="36:37">
      <c r="AJ461" s="33"/>
      <c r="AK461" s="33"/>
    </row>
    <row r="462" spans="36:37">
      <c r="AJ462" s="33"/>
      <c r="AK462" s="33"/>
    </row>
    <row r="463" spans="36:37">
      <c r="AJ463" s="33"/>
      <c r="AK463" s="33"/>
    </row>
    <row r="464" spans="36:37">
      <c r="AJ464" s="33"/>
      <c r="AK464" s="33"/>
    </row>
    <row r="465" spans="36:37">
      <c r="AJ465" s="33"/>
      <c r="AK465" s="33"/>
    </row>
    <row r="466" spans="36:37">
      <c r="AJ466" s="33"/>
      <c r="AK466" s="33"/>
    </row>
    <row r="467" spans="36:37">
      <c r="AJ467" s="33"/>
      <c r="AK467" s="33"/>
    </row>
    <row r="468" spans="36:37">
      <c r="AJ468" s="33"/>
      <c r="AK468" s="33"/>
    </row>
    <row r="469" spans="36:37">
      <c r="AJ469" s="33"/>
      <c r="AK469" s="33"/>
    </row>
    <row r="470" spans="36:37">
      <c r="AJ470" s="33"/>
      <c r="AK470" s="33"/>
    </row>
    <row r="471" spans="36:37">
      <c r="AJ471" s="33"/>
      <c r="AK471" s="33"/>
    </row>
    <row r="472" spans="36:37">
      <c r="AJ472" s="33"/>
      <c r="AK472" s="33"/>
    </row>
    <row r="473" spans="36:37">
      <c r="AJ473" s="33"/>
      <c r="AK473" s="33"/>
    </row>
    <row r="474" spans="36:37">
      <c r="AJ474" s="33"/>
      <c r="AK474" s="33"/>
    </row>
    <row r="475" spans="36:37">
      <c r="AJ475" s="33"/>
      <c r="AK475" s="33"/>
    </row>
    <row r="476" spans="36:37">
      <c r="AJ476" s="33"/>
      <c r="AK476" s="33"/>
    </row>
    <row r="477" spans="36:37">
      <c r="AJ477" s="33"/>
      <c r="AK477" s="33"/>
    </row>
    <row r="478" spans="36:37">
      <c r="AJ478" s="33"/>
      <c r="AK478" s="33"/>
    </row>
    <row r="479" spans="36:37">
      <c r="AJ479" s="33"/>
      <c r="AK479" s="33"/>
    </row>
    <row r="480" spans="36:37">
      <c r="AJ480" s="33"/>
      <c r="AK480" s="33"/>
    </row>
    <row r="481" spans="36:37">
      <c r="AJ481" s="33"/>
      <c r="AK481" s="33"/>
    </row>
    <row r="482" spans="36:37">
      <c r="AJ482" s="33"/>
      <c r="AK482" s="33"/>
    </row>
    <row r="483" spans="36:37">
      <c r="AJ483" s="33"/>
      <c r="AK483" s="33"/>
    </row>
    <row r="484" spans="36:37">
      <c r="AJ484" s="33"/>
      <c r="AK484" s="33"/>
    </row>
    <row r="485" spans="36:37">
      <c r="AJ485" s="33"/>
      <c r="AK485" s="33"/>
    </row>
    <row r="486" spans="36:37">
      <c r="AJ486" s="33"/>
      <c r="AK486" s="33"/>
    </row>
    <row r="487" spans="36:37">
      <c r="AJ487" s="33"/>
      <c r="AK487" s="33"/>
    </row>
    <row r="488" spans="36:37">
      <c r="AJ488" s="33"/>
      <c r="AK488" s="33"/>
    </row>
    <row r="489" spans="36:37">
      <c r="AJ489" s="33"/>
      <c r="AK489" s="33"/>
    </row>
    <row r="490" spans="36:37">
      <c r="AJ490" s="33"/>
      <c r="AK490" s="33"/>
    </row>
    <row r="491" spans="36:37">
      <c r="AJ491" s="33"/>
      <c r="AK491" s="33"/>
    </row>
    <row r="492" spans="36:37">
      <c r="AJ492" s="33"/>
      <c r="AK492" s="33"/>
    </row>
    <row r="493" spans="36:37">
      <c r="AJ493" s="33"/>
      <c r="AK493" s="33"/>
    </row>
    <row r="494" spans="36:37">
      <c r="AJ494" s="33"/>
      <c r="AK494" s="33"/>
    </row>
    <row r="495" spans="36:37">
      <c r="AJ495" s="33"/>
      <c r="AK495" s="33"/>
    </row>
    <row r="496" spans="36:37">
      <c r="AJ496" s="33"/>
      <c r="AK496" s="33"/>
    </row>
    <row r="497" spans="36:37">
      <c r="AJ497" s="33"/>
      <c r="AK497" s="33"/>
    </row>
    <row r="498" spans="36:37">
      <c r="AJ498" s="33"/>
      <c r="AK498" s="33"/>
    </row>
    <row r="499" spans="36:37">
      <c r="AJ499" s="33"/>
      <c r="AK499" s="33"/>
    </row>
    <row r="500" spans="36:37">
      <c r="AJ500" s="33"/>
      <c r="AK500" s="33"/>
    </row>
    <row r="501" spans="36:37">
      <c r="AJ501" s="33"/>
      <c r="AK501" s="33"/>
    </row>
    <row r="502" spans="36:37">
      <c r="AJ502" s="33"/>
      <c r="AK502" s="33"/>
    </row>
    <row r="503" spans="36:37">
      <c r="AJ503" s="33"/>
      <c r="AK503" s="33"/>
    </row>
    <row r="504" spans="36:37">
      <c r="AJ504" s="33"/>
      <c r="AK504" s="33"/>
    </row>
    <row r="505" spans="36:37">
      <c r="AJ505" s="33"/>
      <c r="AK505" s="33"/>
    </row>
    <row r="506" spans="36:37">
      <c r="AJ506" s="33"/>
      <c r="AK506" s="33"/>
    </row>
    <row r="507" spans="36:37">
      <c r="AJ507" s="33"/>
      <c r="AK507" s="33"/>
    </row>
    <row r="508" spans="36:37">
      <c r="AJ508" s="33"/>
      <c r="AK508" s="33"/>
    </row>
    <row r="509" spans="36:37">
      <c r="AJ509" s="33"/>
      <c r="AK509" s="33"/>
    </row>
    <row r="510" spans="36:37">
      <c r="AJ510" s="33"/>
      <c r="AK510" s="33"/>
    </row>
    <row r="511" spans="36:37">
      <c r="AJ511" s="33"/>
      <c r="AK511" s="33"/>
    </row>
    <row r="512" spans="36:37">
      <c r="AJ512" s="33"/>
      <c r="AK512" s="33"/>
    </row>
    <row r="513" spans="36:37">
      <c r="AJ513" s="33"/>
      <c r="AK513" s="33"/>
    </row>
    <row r="514" spans="36:37">
      <c r="AJ514" s="33"/>
      <c r="AK514" s="33"/>
    </row>
    <row r="515" spans="36:37">
      <c r="AJ515" s="33"/>
      <c r="AK515" s="33"/>
    </row>
    <row r="516" spans="36:37">
      <c r="AJ516" s="33"/>
      <c r="AK516" s="33"/>
    </row>
    <row r="517" spans="36:37">
      <c r="AJ517" s="33"/>
      <c r="AK517" s="33"/>
    </row>
    <row r="518" spans="36:37">
      <c r="AJ518" s="33"/>
      <c r="AK518" s="33"/>
    </row>
    <row r="519" spans="36:37">
      <c r="AJ519" s="33"/>
      <c r="AK519" s="33"/>
    </row>
    <row r="520" spans="36:37">
      <c r="AJ520" s="33"/>
      <c r="AK520" s="33"/>
    </row>
    <row r="521" spans="36:37">
      <c r="AJ521" s="33"/>
      <c r="AK521" s="33"/>
    </row>
    <row r="522" spans="36:37">
      <c r="AJ522" s="33"/>
      <c r="AK522" s="33"/>
    </row>
    <row r="523" spans="36:37">
      <c r="AJ523" s="33"/>
      <c r="AK523" s="33"/>
    </row>
    <row r="524" spans="36:37">
      <c r="AJ524" s="33"/>
      <c r="AK524" s="33"/>
    </row>
    <row r="525" spans="36:37">
      <c r="AJ525" s="33"/>
      <c r="AK525" s="33"/>
    </row>
    <row r="526" spans="36:37">
      <c r="AJ526" s="33"/>
      <c r="AK526" s="33"/>
    </row>
    <row r="527" spans="36:37">
      <c r="AJ527" s="33"/>
      <c r="AK527" s="33"/>
    </row>
    <row r="528" spans="36:37">
      <c r="AJ528" s="33"/>
      <c r="AK528" s="33"/>
    </row>
    <row r="529" spans="36:37">
      <c r="AJ529" s="33"/>
      <c r="AK529" s="33"/>
    </row>
    <row r="530" spans="36:37">
      <c r="AJ530" s="33"/>
      <c r="AK530" s="33"/>
    </row>
    <row r="531" spans="36:37">
      <c r="AJ531" s="33"/>
      <c r="AK531" s="33"/>
    </row>
    <row r="532" spans="36:37">
      <c r="AJ532" s="33"/>
      <c r="AK532" s="33"/>
    </row>
    <row r="533" spans="36:37">
      <c r="AJ533" s="33"/>
      <c r="AK533" s="33"/>
    </row>
    <row r="534" spans="36:37">
      <c r="AJ534" s="33"/>
      <c r="AK534" s="33"/>
    </row>
    <row r="535" spans="36:37">
      <c r="AJ535" s="33"/>
      <c r="AK535" s="33"/>
    </row>
    <row r="536" spans="36:37">
      <c r="AJ536" s="33"/>
      <c r="AK536" s="33"/>
    </row>
    <row r="537" spans="36:37">
      <c r="AJ537" s="33"/>
      <c r="AK537" s="33"/>
    </row>
    <row r="538" spans="36:37">
      <c r="AJ538" s="33"/>
      <c r="AK538" s="33"/>
    </row>
    <row r="539" spans="36:37">
      <c r="AJ539" s="33"/>
      <c r="AK539" s="33"/>
    </row>
    <row r="540" spans="36:37">
      <c r="AJ540" s="33"/>
      <c r="AK540" s="33"/>
    </row>
    <row r="541" spans="36:37">
      <c r="AJ541" s="33"/>
      <c r="AK541" s="33"/>
    </row>
    <row r="542" spans="36:37">
      <c r="AJ542" s="33"/>
      <c r="AK542" s="33"/>
    </row>
    <row r="543" spans="36:37">
      <c r="AJ543" s="33"/>
      <c r="AK543" s="33"/>
    </row>
    <row r="544" spans="36:37">
      <c r="AJ544" s="33"/>
      <c r="AK544" s="33"/>
    </row>
    <row r="545" spans="36:37">
      <c r="AJ545" s="33"/>
      <c r="AK545" s="33"/>
    </row>
    <row r="546" spans="36:37">
      <c r="AJ546" s="33"/>
      <c r="AK546" s="33"/>
    </row>
    <row r="547" spans="36:37">
      <c r="AJ547" s="33"/>
      <c r="AK547" s="33"/>
    </row>
    <row r="548" spans="36:37">
      <c r="AJ548" s="33"/>
      <c r="AK548" s="33"/>
    </row>
    <row r="549" spans="36:37">
      <c r="AJ549" s="33"/>
      <c r="AK549" s="33"/>
    </row>
    <row r="550" spans="36:37">
      <c r="AJ550" s="33"/>
      <c r="AK550" s="33"/>
    </row>
    <row r="551" spans="36:37">
      <c r="AJ551" s="33"/>
      <c r="AK551" s="33"/>
    </row>
    <row r="552" spans="36:37">
      <c r="AJ552" s="33"/>
      <c r="AK552" s="33"/>
    </row>
    <row r="553" spans="36:37">
      <c r="AJ553" s="33"/>
      <c r="AK553" s="33"/>
    </row>
    <row r="554" spans="36:37">
      <c r="AJ554" s="33"/>
      <c r="AK554" s="33"/>
    </row>
    <row r="555" spans="36:37">
      <c r="AJ555" s="33"/>
      <c r="AK555" s="33"/>
    </row>
    <row r="556" spans="36:37">
      <c r="AJ556" s="33"/>
      <c r="AK556" s="33"/>
    </row>
    <row r="557" spans="36:37">
      <c r="AJ557" s="33"/>
      <c r="AK557" s="33"/>
    </row>
    <row r="558" spans="36:37">
      <c r="AJ558" s="33"/>
      <c r="AK558" s="33"/>
    </row>
    <row r="559" spans="36:37">
      <c r="AJ559" s="33"/>
      <c r="AK559" s="33"/>
    </row>
    <row r="560" spans="36:37">
      <c r="AJ560" s="33"/>
      <c r="AK560" s="33"/>
    </row>
    <row r="561" spans="36:37">
      <c r="AJ561" s="33"/>
      <c r="AK561" s="33"/>
    </row>
    <row r="562" spans="36:37">
      <c r="AJ562" s="33"/>
      <c r="AK562" s="33"/>
    </row>
    <row r="563" spans="36:37">
      <c r="AJ563" s="33"/>
      <c r="AK563" s="33"/>
    </row>
    <row r="564" spans="36:37">
      <c r="AJ564" s="33"/>
      <c r="AK564" s="33"/>
    </row>
    <row r="565" spans="36:37">
      <c r="AJ565" s="33"/>
      <c r="AK565" s="33"/>
    </row>
    <row r="566" spans="36:37">
      <c r="AJ566" s="33"/>
      <c r="AK566" s="33"/>
    </row>
    <row r="567" spans="36:37">
      <c r="AJ567" s="33"/>
      <c r="AK567" s="33"/>
    </row>
    <row r="568" spans="36:37">
      <c r="AJ568" s="33"/>
      <c r="AK568" s="33"/>
    </row>
    <row r="569" spans="36:37">
      <c r="AJ569" s="33"/>
      <c r="AK569" s="33"/>
    </row>
    <row r="570" spans="36:37">
      <c r="AJ570" s="33"/>
      <c r="AK570" s="33"/>
    </row>
    <row r="571" spans="36:37">
      <c r="AJ571" s="33"/>
      <c r="AK571" s="33"/>
    </row>
    <row r="572" spans="36:37">
      <c r="AJ572" s="33"/>
      <c r="AK572" s="33"/>
    </row>
    <row r="573" spans="36:37">
      <c r="AJ573" s="33"/>
      <c r="AK573" s="33"/>
    </row>
    <row r="574" spans="36:37">
      <c r="AJ574" s="33"/>
      <c r="AK574" s="33"/>
    </row>
    <row r="575" spans="36:37">
      <c r="AJ575" s="33"/>
      <c r="AK575" s="33"/>
    </row>
    <row r="576" spans="36:37">
      <c r="AJ576" s="33"/>
      <c r="AK576" s="33"/>
    </row>
    <row r="577" spans="36:37">
      <c r="AJ577" s="33"/>
      <c r="AK577" s="33"/>
    </row>
    <row r="578" spans="36:37">
      <c r="AJ578" s="33"/>
      <c r="AK578" s="33"/>
    </row>
    <row r="579" spans="36:37">
      <c r="AJ579" s="33"/>
      <c r="AK579" s="33"/>
    </row>
    <row r="580" spans="36:37">
      <c r="AJ580" s="33"/>
      <c r="AK580" s="33"/>
    </row>
    <row r="581" spans="36:37">
      <c r="AJ581" s="33"/>
      <c r="AK581" s="33"/>
    </row>
    <row r="582" spans="36:37">
      <c r="AJ582" s="33"/>
      <c r="AK582" s="33"/>
    </row>
    <row r="583" spans="36:37">
      <c r="AJ583" s="33"/>
      <c r="AK583" s="33"/>
    </row>
    <row r="584" spans="36:37">
      <c r="AJ584" s="33"/>
      <c r="AK584" s="33"/>
    </row>
    <row r="585" spans="36:37">
      <c r="AJ585" s="33"/>
      <c r="AK585" s="33"/>
    </row>
    <row r="586" spans="36:37">
      <c r="AJ586" s="33"/>
      <c r="AK586" s="33"/>
    </row>
    <row r="587" spans="36:37">
      <c r="AJ587" s="33"/>
      <c r="AK587" s="33"/>
    </row>
    <row r="588" spans="36:37">
      <c r="AJ588" s="33"/>
      <c r="AK588" s="33"/>
    </row>
    <row r="589" spans="36:37">
      <c r="AJ589" s="33"/>
      <c r="AK589" s="33"/>
    </row>
    <row r="590" spans="36:37">
      <c r="AJ590" s="33"/>
      <c r="AK590" s="33"/>
    </row>
    <row r="591" spans="36:37">
      <c r="AJ591" s="33"/>
      <c r="AK591" s="33"/>
    </row>
    <row r="592" spans="36:37">
      <c r="AJ592" s="33"/>
      <c r="AK592" s="33"/>
    </row>
    <row r="593" spans="36:37">
      <c r="AJ593" s="33"/>
      <c r="AK593" s="33"/>
    </row>
    <row r="594" spans="36:37">
      <c r="AJ594" s="33"/>
      <c r="AK594" s="33"/>
    </row>
    <row r="595" spans="36:37">
      <c r="AJ595" s="33"/>
      <c r="AK595" s="33"/>
    </row>
    <row r="596" spans="36:37">
      <c r="AJ596" s="33"/>
      <c r="AK596" s="33"/>
    </row>
    <row r="597" spans="36:37">
      <c r="AJ597" s="33"/>
      <c r="AK597" s="33"/>
    </row>
    <row r="598" spans="36:37">
      <c r="AJ598" s="33"/>
      <c r="AK598" s="33"/>
    </row>
    <row r="599" spans="36:37">
      <c r="AJ599" s="33"/>
      <c r="AK599" s="33"/>
    </row>
    <row r="600" spans="36:37">
      <c r="AJ600" s="33"/>
      <c r="AK600" s="33"/>
    </row>
    <row r="601" spans="36:37">
      <c r="AJ601" s="33"/>
      <c r="AK601" s="33"/>
    </row>
    <row r="602" spans="36:37">
      <c r="AJ602" s="33"/>
      <c r="AK602" s="33"/>
    </row>
    <row r="603" spans="36:37">
      <c r="AJ603" s="33"/>
      <c r="AK603" s="33"/>
    </row>
    <row r="604" spans="36:37">
      <c r="AJ604" s="33"/>
      <c r="AK604" s="33"/>
    </row>
    <row r="605" spans="36:37">
      <c r="AJ605" s="33"/>
      <c r="AK605" s="33"/>
    </row>
    <row r="606" spans="36:37">
      <c r="AJ606" s="33"/>
      <c r="AK606" s="33"/>
    </row>
    <row r="607" spans="36:37">
      <c r="AJ607" s="33"/>
      <c r="AK607" s="33"/>
    </row>
    <row r="608" spans="36:37">
      <c r="AJ608" s="33"/>
      <c r="AK608" s="33"/>
    </row>
    <row r="609" spans="36:37">
      <c r="AJ609" s="33"/>
      <c r="AK609" s="33"/>
    </row>
    <row r="610" spans="36:37">
      <c r="AJ610" s="33"/>
      <c r="AK610" s="33"/>
    </row>
    <row r="611" spans="36:37">
      <c r="AJ611" s="33"/>
      <c r="AK611" s="33"/>
    </row>
    <row r="612" spans="36:37">
      <c r="AJ612" s="33"/>
      <c r="AK612" s="33"/>
    </row>
    <row r="613" spans="36:37">
      <c r="AJ613" s="33"/>
      <c r="AK613" s="33"/>
    </row>
    <row r="614" spans="36:37">
      <c r="AJ614" s="33"/>
      <c r="AK614" s="33"/>
    </row>
    <row r="615" spans="36:37">
      <c r="AJ615" s="33"/>
      <c r="AK615" s="33"/>
    </row>
    <row r="616" spans="36:37">
      <c r="AJ616" s="33"/>
      <c r="AK616" s="33"/>
    </row>
    <row r="617" spans="36:37">
      <c r="AJ617" s="33"/>
      <c r="AK617" s="33"/>
    </row>
    <row r="618" spans="36:37">
      <c r="AJ618" s="33"/>
      <c r="AK618" s="33"/>
    </row>
    <row r="619" spans="36:37">
      <c r="AJ619" s="33"/>
      <c r="AK619" s="33"/>
    </row>
    <row r="620" spans="36:37">
      <c r="AJ620" s="33"/>
      <c r="AK620" s="33"/>
    </row>
    <row r="621" spans="36:37">
      <c r="AJ621" s="33"/>
      <c r="AK621" s="33"/>
    </row>
    <row r="622" spans="36:37">
      <c r="AJ622" s="33"/>
      <c r="AK622" s="33"/>
    </row>
    <row r="623" spans="36:37">
      <c r="AJ623" s="33"/>
      <c r="AK623" s="33"/>
    </row>
    <row r="624" spans="36:37">
      <c r="AJ624" s="33"/>
      <c r="AK624" s="33"/>
    </row>
    <row r="625" spans="36:37">
      <c r="AJ625" s="33"/>
      <c r="AK625" s="33"/>
    </row>
    <row r="626" spans="36:37">
      <c r="AJ626" s="33"/>
      <c r="AK626" s="33"/>
    </row>
    <row r="627" spans="36:37">
      <c r="AJ627" s="33"/>
      <c r="AK627" s="33"/>
    </row>
    <row r="628" spans="36:37">
      <c r="AJ628" s="33"/>
      <c r="AK628" s="33"/>
    </row>
    <row r="629" spans="36:37">
      <c r="AJ629" s="33"/>
      <c r="AK629" s="33"/>
    </row>
    <row r="630" spans="36:37">
      <c r="AJ630" s="33"/>
      <c r="AK630" s="33"/>
    </row>
    <row r="631" spans="36:37">
      <c r="AJ631" s="33"/>
      <c r="AK631" s="33"/>
    </row>
    <row r="632" spans="36:37">
      <c r="AJ632" s="33"/>
      <c r="AK632" s="33"/>
    </row>
    <row r="633" spans="36:37">
      <c r="AJ633" s="33"/>
      <c r="AK633" s="33"/>
    </row>
    <row r="634" spans="36:37">
      <c r="AJ634" s="33"/>
      <c r="AK634" s="33"/>
    </row>
    <row r="635" spans="36:37">
      <c r="AJ635" s="33"/>
      <c r="AK635" s="33"/>
    </row>
    <row r="636" spans="36:37">
      <c r="AJ636" s="33"/>
      <c r="AK636" s="33"/>
    </row>
    <row r="637" spans="36:37">
      <c r="AJ637" s="33"/>
      <c r="AK637" s="33"/>
    </row>
    <row r="638" spans="36:37">
      <c r="AJ638" s="33"/>
      <c r="AK638" s="33"/>
    </row>
    <row r="639" spans="36:37">
      <c r="AJ639" s="33"/>
      <c r="AK639" s="33"/>
    </row>
    <row r="640" spans="36:37">
      <c r="AJ640" s="33"/>
      <c r="AK640" s="33"/>
    </row>
    <row r="641" spans="36:37">
      <c r="AJ641" s="33"/>
      <c r="AK641" s="33"/>
    </row>
    <row r="642" spans="36:37">
      <c r="AJ642" s="33"/>
      <c r="AK642" s="33"/>
    </row>
    <row r="643" spans="36:37">
      <c r="AJ643" s="33"/>
      <c r="AK643" s="33"/>
    </row>
    <row r="644" spans="36:37">
      <c r="AJ644" s="33"/>
      <c r="AK644" s="33"/>
    </row>
    <row r="645" spans="36:37">
      <c r="AJ645" s="33"/>
      <c r="AK645" s="33"/>
    </row>
    <row r="646" spans="36:37">
      <c r="AJ646" s="33"/>
      <c r="AK646" s="33"/>
    </row>
    <row r="647" spans="36:37">
      <c r="AJ647" s="33"/>
      <c r="AK647" s="33"/>
    </row>
    <row r="648" spans="36:37">
      <c r="AJ648" s="33"/>
      <c r="AK648" s="33"/>
    </row>
    <row r="649" spans="36:37">
      <c r="AJ649" s="33"/>
      <c r="AK649" s="33"/>
    </row>
    <row r="650" spans="36:37">
      <c r="AJ650" s="33"/>
      <c r="AK650" s="33"/>
    </row>
    <row r="651" spans="36:37">
      <c r="AJ651" s="33"/>
      <c r="AK651" s="33"/>
    </row>
    <row r="652" spans="36:37">
      <c r="AJ652" s="33"/>
      <c r="AK652" s="33"/>
    </row>
    <row r="653" spans="36:37">
      <c r="AJ653" s="33"/>
      <c r="AK653" s="33"/>
    </row>
    <row r="654" spans="36:37">
      <c r="AJ654" s="33"/>
      <c r="AK654" s="33"/>
    </row>
    <row r="655" spans="36:37">
      <c r="AJ655" s="33"/>
      <c r="AK655" s="33"/>
    </row>
    <row r="656" spans="36:37">
      <c r="AJ656" s="33"/>
      <c r="AK656" s="33"/>
    </row>
    <row r="657" spans="36:37">
      <c r="AJ657" s="33"/>
      <c r="AK657" s="33"/>
    </row>
    <row r="658" spans="36:37">
      <c r="AJ658" s="33"/>
      <c r="AK658" s="33"/>
    </row>
    <row r="659" spans="36:37">
      <c r="AJ659" s="33"/>
      <c r="AK659" s="33"/>
    </row>
    <row r="660" spans="36:37">
      <c r="AJ660" s="33"/>
      <c r="AK660" s="33"/>
    </row>
    <row r="661" spans="36:37">
      <c r="AJ661" s="33"/>
      <c r="AK661" s="33"/>
    </row>
    <row r="662" spans="36:37">
      <c r="AJ662" s="33"/>
      <c r="AK662" s="33"/>
    </row>
    <row r="663" spans="36:37">
      <c r="AJ663" s="33"/>
      <c r="AK663" s="33"/>
    </row>
    <row r="664" spans="36:37">
      <c r="AJ664" s="33"/>
      <c r="AK664" s="33"/>
    </row>
    <row r="665" spans="36:37">
      <c r="AJ665" s="33"/>
      <c r="AK665" s="33"/>
    </row>
    <row r="666" spans="36:37">
      <c r="AJ666" s="33"/>
      <c r="AK666" s="33"/>
    </row>
    <row r="667" spans="36:37">
      <c r="AJ667" s="33"/>
      <c r="AK667" s="33"/>
    </row>
    <row r="668" spans="36:37">
      <c r="AJ668" s="33"/>
      <c r="AK668" s="33"/>
    </row>
    <row r="669" spans="36:37">
      <c r="AJ669" s="33"/>
      <c r="AK669" s="33"/>
    </row>
    <row r="670" spans="36:37">
      <c r="AJ670" s="33"/>
      <c r="AK670" s="33"/>
    </row>
    <row r="671" spans="36:37">
      <c r="AJ671" s="33"/>
      <c r="AK671" s="33"/>
    </row>
    <row r="672" spans="36:37">
      <c r="AJ672" s="33"/>
      <c r="AK672" s="33"/>
    </row>
    <row r="673" spans="36:37">
      <c r="AJ673" s="33"/>
      <c r="AK673" s="33"/>
    </row>
    <row r="674" spans="36:37">
      <c r="AJ674" s="33"/>
      <c r="AK674" s="33"/>
    </row>
    <row r="675" spans="36:37">
      <c r="AJ675" s="33"/>
      <c r="AK675" s="33"/>
    </row>
    <row r="676" spans="36:37">
      <c r="AJ676" s="33"/>
      <c r="AK676" s="33"/>
    </row>
    <row r="677" spans="36:37">
      <c r="AJ677" s="33"/>
      <c r="AK677" s="33"/>
    </row>
    <row r="678" spans="36:37">
      <c r="AJ678" s="33"/>
      <c r="AK678" s="33"/>
    </row>
    <row r="679" spans="36:37">
      <c r="AJ679" s="33"/>
      <c r="AK679" s="33"/>
    </row>
    <row r="680" spans="36:37">
      <c r="AJ680" s="33"/>
      <c r="AK680" s="33"/>
    </row>
    <row r="681" spans="36:37">
      <c r="AJ681" s="33"/>
      <c r="AK681" s="33"/>
    </row>
    <row r="682" spans="36:37">
      <c r="AJ682" s="33"/>
      <c r="AK682" s="33"/>
    </row>
    <row r="683" spans="36:37">
      <c r="AJ683" s="33"/>
      <c r="AK683" s="33"/>
    </row>
    <row r="684" spans="36:37">
      <c r="AJ684" s="33"/>
      <c r="AK684" s="33"/>
    </row>
    <row r="685" spans="36:37">
      <c r="AJ685" s="33"/>
      <c r="AK685" s="33"/>
    </row>
    <row r="686" spans="36:37">
      <c r="AJ686" s="33"/>
      <c r="AK686" s="33"/>
    </row>
    <row r="687" spans="36:37">
      <c r="AJ687" s="33"/>
      <c r="AK687" s="33"/>
    </row>
    <row r="688" spans="36:37">
      <c r="AJ688" s="33"/>
      <c r="AK688" s="33"/>
    </row>
    <row r="689" spans="36:37">
      <c r="AJ689" s="33"/>
      <c r="AK689" s="33"/>
    </row>
    <row r="690" spans="36:37">
      <c r="AJ690" s="33"/>
      <c r="AK690" s="33"/>
    </row>
    <row r="691" spans="36:37">
      <c r="AJ691" s="33"/>
      <c r="AK691" s="33"/>
    </row>
    <row r="692" spans="36:37">
      <c r="AJ692" s="33"/>
      <c r="AK692" s="33"/>
    </row>
    <row r="693" spans="36:37">
      <c r="AJ693" s="33"/>
      <c r="AK693" s="33"/>
    </row>
    <row r="694" spans="36:37">
      <c r="AJ694" s="33"/>
      <c r="AK694" s="33"/>
    </row>
    <row r="695" spans="36:37">
      <c r="AJ695" s="33"/>
      <c r="AK695" s="33"/>
    </row>
    <row r="696" spans="36:37">
      <c r="AJ696" s="33"/>
      <c r="AK696" s="33"/>
    </row>
    <row r="697" spans="36:37">
      <c r="AJ697" s="33"/>
      <c r="AK697" s="33"/>
    </row>
    <row r="698" spans="36:37">
      <c r="AJ698" s="33"/>
      <c r="AK698" s="33"/>
    </row>
    <row r="699" spans="36:37">
      <c r="AJ699" s="33"/>
      <c r="AK699" s="33"/>
    </row>
    <row r="700" spans="36:37">
      <c r="AJ700" s="33"/>
      <c r="AK700" s="33"/>
    </row>
    <row r="701" spans="36:37">
      <c r="AJ701" s="33"/>
      <c r="AK701" s="33"/>
    </row>
    <row r="702" spans="36:37">
      <c r="AJ702" s="33"/>
      <c r="AK702" s="33"/>
    </row>
    <row r="703" spans="36:37">
      <c r="AJ703" s="33"/>
      <c r="AK703" s="33"/>
    </row>
    <row r="704" spans="36:37">
      <c r="AJ704" s="33"/>
      <c r="AK704" s="33"/>
    </row>
    <row r="705" spans="36:37">
      <c r="AJ705" s="33"/>
      <c r="AK705" s="33"/>
    </row>
    <row r="706" spans="36:37">
      <c r="AJ706" s="33"/>
      <c r="AK706" s="33"/>
    </row>
    <row r="707" spans="36:37">
      <c r="AJ707" s="33"/>
      <c r="AK707" s="33"/>
    </row>
    <row r="708" spans="36:37">
      <c r="AJ708" s="33"/>
      <c r="AK708" s="33"/>
    </row>
    <row r="709" spans="36:37">
      <c r="AJ709" s="33"/>
      <c r="AK709" s="33"/>
    </row>
    <row r="710" spans="36:37">
      <c r="AJ710" s="33"/>
      <c r="AK710" s="33"/>
    </row>
    <row r="711" spans="36:37">
      <c r="AJ711" s="33"/>
      <c r="AK711" s="33"/>
    </row>
    <row r="712" spans="36:37">
      <c r="AJ712" s="33"/>
      <c r="AK712" s="33"/>
    </row>
    <row r="713" spans="36:37">
      <c r="AJ713" s="33"/>
      <c r="AK713" s="33"/>
    </row>
    <row r="714" spans="36:37">
      <c r="AJ714" s="33"/>
      <c r="AK714" s="33"/>
    </row>
    <row r="715" spans="36:37">
      <c r="AJ715" s="33"/>
      <c r="AK715" s="33"/>
    </row>
    <row r="716" spans="36:37">
      <c r="AJ716" s="33"/>
      <c r="AK716" s="33"/>
    </row>
    <row r="717" spans="36:37">
      <c r="AJ717" s="33"/>
      <c r="AK717" s="33"/>
    </row>
    <row r="718" spans="36:37">
      <c r="AJ718" s="33"/>
      <c r="AK718" s="33"/>
    </row>
    <row r="719" spans="36:37">
      <c r="AJ719" s="33"/>
      <c r="AK719" s="33"/>
    </row>
    <row r="720" spans="36:37">
      <c r="AJ720" s="33"/>
      <c r="AK720" s="33"/>
    </row>
    <row r="721" spans="36:37">
      <c r="AJ721" s="33"/>
      <c r="AK721" s="33"/>
    </row>
    <row r="722" spans="36:37">
      <c r="AJ722" s="33"/>
      <c r="AK722" s="33"/>
    </row>
    <row r="723" spans="36:37">
      <c r="AJ723" s="33"/>
      <c r="AK723" s="33"/>
    </row>
    <row r="724" spans="36:37">
      <c r="AJ724" s="33"/>
      <c r="AK724" s="33"/>
    </row>
    <row r="725" spans="36:37">
      <c r="AJ725" s="33"/>
      <c r="AK725" s="33"/>
    </row>
    <row r="726" spans="36:37">
      <c r="AJ726" s="33"/>
      <c r="AK726" s="33"/>
    </row>
    <row r="727" spans="36:37">
      <c r="AJ727" s="33"/>
      <c r="AK727" s="33"/>
    </row>
    <row r="728" spans="36:37">
      <c r="AJ728" s="33"/>
      <c r="AK728" s="33"/>
    </row>
    <row r="729" spans="36:37">
      <c r="AJ729" s="33"/>
      <c r="AK729" s="33"/>
    </row>
    <row r="730" spans="36:37">
      <c r="AJ730" s="33"/>
      <c r="AK730" s="33"/>
    </row>
    <row r="731" spans="36:37">
      <c r="AJ731" s="33"/>
      <c r="AK731" s="33"/>
    </row>
    <row r="732" spans="36:37">
      <c r="AJ732" s="33"/>
      <c r="AK732" s="33"/>
    </row>
    <row r="733" spans="36:37">
      <c r="AJ733" s="33"/>
      <c r="AK733" s="33"/>
    </row>
    <row r="734" spans="36:37">
      <c r="AJ734" s="33"/>
      <c r="AK734" s="33"/>
    </row>
    <row r="735" spans="36:37">
      <c r="AJ735" s="33"/>
      <c r="AK735" s="33"/>
    </row>
    <row r="736" spans="36:37">
      <c r="AJ736" s="33"/>
      <c r="AK736" s="33"/>
    </row>
    <row r="737" spans="36:37">
      <c r="AJ737" s="33"/>
      <c r="AK737" s="33"/>
    </row>
    <row r="738" spans="36:37">
      <c r="AJ738" s="33"/>
      <c r="AK738" s="33"/>
    </row>
    <row r="739" spans="36:37">
      <c r="AJ739" s="33"/>
      <c r="AK739" s="33"/>
    </row>
    <row r="740" spans="36:37">
      <c r="AJ740" s="33"/>
      <c r="AK740" s="33"/>
    </row>
    <row r="741" spans="36:37">
      <c r="AJ741" s="33"/>
      <c r="AK741" s="33"/>
    </row>
    <row r="742" spans="36:37">
      <c r="AJ742" s="33"/>
      <c r="AK742" s="33"/>
    </row>
    <row r="743" spans="36:37">
      <c r="AJ743" s="33"/>
      <c r="AK743" s="33"/>
    </row>
    <row r="744" spans="36:37">
      <c r="AJ744" s="33"/>
      <c r="AK744" s="33"/>
    </row>
    <row r="745" spans="36:37">
      <c r="AJ745" s="33"/>
      <c r="AK745" s="33"/>
    </row>
    <row r="746" spans="36:37">
      <c r="AJ746" s="33"/>
      <c r="AK746" s="33"/>
    </row>
    <row r="747" spans="36:37">
      <c r="AJ747" s="33"/>
      <c r="AK747" s="33"/>
    </row>
    <row r="748" spans="36:37">
      <c r="AJ748" s="33"/>
      <c r="AK748" s="33"/>
    </row>
    <row r="749" spans="36:37">
      <c r="AJ749" s="33"/>
      <c r="AK749" s="33"/>
    </row>
    <row r="750" spans="36:37">
      <c r="AJ750" s="33"/>
      <c r="AK750" s="33"/>
    </row>
    <row r="751" spans="36:37">
      <c r="AJ751" s="33"/>
      <c r="AK751" s="33"/>
    </row>
    <row r="752" spans="36:37">
      <c r="AJ752" s="33"/>
      <c r="AK752" s="33"/>
    </row>
    <row r="753" spans="36:37">
      <c r="AJ753" s="33"/>
      <c r="AK753" s="33"/>
    </row>
    <row r="754" spans="36:37">
      <c r="AJ754" s="33"/>
      <c r="AK754" s="33"/>
    </row>
    <row r="755" spans="36:37">
      <c r="AJ755" s="33"/>
      <c r="AK755" s="33"/>
    </row>
    <row r="756" spans="36:37">
      <c r="AJ756" s="33"/>
      <c r="AK756" s="33"/>
    </row>
    <row r="757" spans="36:37">
      <c r="AJ757" s="33"/>
      <c r="AK757" s="33"/>
    </row>
    <row r="758" spans="36:37">
      <c r="AJ758" s="33"/>
      <c r="AK758" s="33"/>
    </row>
    <row r="759" spans="36:37">
      <c r="AJ759" s="33"/>
      <c r="AK759" s="33"/>
    </row>
    <row r="760" spans="36:37">
      <c r="AJ760" s="33"/>
      <c r="AK760" s="33"/>
    </row>
    <row r="761" spans="36:37">
      <c r="AJ761" s="33"/>
      <c r="AK761" s="33"/>
    </row>
    <row r="762" spans="36:37">
      <c r="AJ762" s="33"/>
      <c r="AK762" s="33"/>
    </row>
    <row r="763" spans="36:37">
      <c r="AJ763" s="33"/>
      <c r="AK763" s="33"/>
    </row>
    <row r="764" spans="36:37">
      <c r="AJ764" s="33"/>
      <c r="AK764" s="33"/>
    </row>
    <row r="765" spans="36:37">
      <c r="AJ765" s="33"/>
      <c r="AK765" s="33"/>
    </row>
    <row r="766" spans="36:37">
      <c r="AJ766" s="33"/>
      <c r="AK766" s="33"/>
    </row>
    <row r="767" spans="36:37">
      <c r="AJ767" s="33"/>
      <c r="AK767" s="33"/>
    </row>
    <row r="768" spans="36:37">
      <c r="AJ768" s="33"/>
      <c r="AK768" s="33"/>
    </row>
    <row r="769" spans="36:37">
      <c r="AJ769" s="33"/>
      <c r="AK769" s="33"/>
    </row>
    <row r="770" spans="36:37">
      <c r="AJ770" s="33"/>
      <c r="AK770" s="33"/>
    </row>
    <row r="771" spans="36:37">
      <c r="AJ771" s="33"/>
      <c r="AK771" s="33"/>
    </row>
    <row r="772" spans="36:37">
      <c r="AJ772" s="33"/>
      <c r="AK772" s="33"/>
    </row>
    <row r="773" spans="36:37">
      <c r="AJ773" s="33"/>
      <c r="AK773" s="33"/>
    </row>
    <row r="774" spans="36:37">
      <c r="AJ774" s="33"/>
      <c r="AK774" s="33"/>
    </row>
    <row r="775" spans="36:37">
      <c r="AJ775" s="33"/>
      <c r="AK775" s="33"/>
    </row>
    <row r="776" spans="36:37">
      <c r="AJ776" s="33"/>
      <c r="AK776" s="33"/>
    </row>
    <row r="777" spans="36:37">
      <c r="AJ777" s="33"/>
      <c r="AK777" s="33"/>
    </row>
    <row r="778" spans="36:37">
      <c r="AJ778" s="33"/>
      <c r="AK778" s="33"/>
    </row>
    <row r="779" spans="36:37">
      <c r="AJ779" s="33"/>
      <c r="AK779" s="33"/>
    </row>
    <row r="780" spans="36:37">
      <c r="AJ780" s="33"/>
      <c r="AK780" s="33"/>
    </row>
    <row r="781" spans="36:37">
      <c r="AJ781" s="33"/>
      <c r="AK781" s="33"/>
    </row>
    <row r="782" spans="36:37">
      <c r="AJ782" s="33"/>
      <c r="AK782" s="33"/>
    </row>
    <row r="783" spans="36:37">
      <c r="AJ783" s="33"/>
      <c r="AK783" s="33"/>
    </row>
    <row r="784" spans="36:37">
      <c r="AJ784" s="33"/>
      <c r="AK784" s="33"/>
    </row>
    <row r="785" spans="36:37">
      <c r="AJ785" s="33"/>
      <c r="AK785" s="33"/>
    </row>
    <row r="786" spans="36:37">
      <c r="AJ786" s="33"/>
      <c r="AK786" s="33"/>
    </row>
    <row r="787" spans="36:37">
      <c r="AJ787" s="33"/>
      <c r="AK787" s="33"/>
    </row>
    <row r="788" spans="36:37">
      <c r="AJ788" s="33"/>
      <c r="AK788" s="33"/>
    </row>
    <row r="789" spans="36:37">
      <c r="AJ789" s="33"/>
      <c r="AK789" s="33"/>
    </row>
    <row r="790" spans="36:37">
      <c r="AJ790" s="33"/>
      <c r="AK790" s="33"/>
    </row>
    <row r="791" spans="36:37">
      <c r="AJ791" s="33"/>
      <c r="AK791" s="33"/>
    </row>
    <row r="792" spans="36:37">
      <c r="AJ792" s="33"/>
      <c r="AK792" s="33"/>
    </row>
    <row r="793" spans="36:37">
      <c r="AJ793" s="33"/>
      <c r="AK793" s="33"/>
    </row>
    <row r="794" spans="36:37">
      <c r="AJ794" s="33"/>
      <c r="AK794" s="33"/>
    </row>
    <row r="795" spans="36:37">
      <c r="AJ795" s="33"/>
      <c r="AK795" s="33"/>
    </row>
    <row r="796" spans="36:37">
      <c r="AJ796" s="33"/>
      <c r="AK796" s="33"/>
    </row>
    <row r="797" spans="36:37">
      <c r="AJ797" s="33"/>
      <c r="AK797" s="33"/>
    </row>
    <row r="798" spans="36:37">
      <c r="AJ798" s="33"/>
      <c r="AK798" s="33"/>
    </row>
    <row r="799" spans="36:37">
      <c r="AJ799" s="33"/>
      <c r="AK799" s="33"/>
    </row>
    <row r="800" spans="36:37">
      <c r="AJ800" s="33"/>
      <c r="AK800" s="33"/>
    </row>
    <row r="801" spans="36:37">
      <c r="AJ801" s="33"/>
      <c r="AK801" s="33"/>
    </row>
    <row r="802" spans="36:37">
      <c r="AJ802" s="33"/>
      <c r="AK802" s="33"/>
    </row>
    <row r="803" spans="36:37">
      <c r="AJ803" s="33"/>
      <c r="AK803" s="33"/>
    </row>
    <row r="804" spans="36:37">
      <c r="AJ804" s="33"/>
      <c r="AK804" s="33"/>
    </row>
    <row r="805" spans="36:37">
      <c r="AJ805" s="33"/>
      <c r="AK805" s="33"/>
    </row>
    <row r="806" spans="36:37">
      <c r="AJ806" s="33"/>
      <c r="AK806" s="33"/>
    </row>
    <row r="807" spans="36:37">
      <c r="AJ807" s="33"/>
      <c r="AK807" s="33"/>
    </row>
    <row r="808" spans="36:37">
      <c r="AJ808" s="33"/>
      <c r="AK808" s="33"/>
    </row>
    <row r="809" spans="36:37">
      <c r="AJ809" s="33"/>
      <c r="AK809" s="33"/>
    </row>
    <row r="810" spans="36:37">
      <c r="AJ810" s="33"/>
      <c r="AK810" s="33"/>
    </row>
    <row r="811" spans="36:37">
      <c r="AJ811" s="33"/>
      <c r="AK811" s="33"/>
    </row>
    <row r="812" spans="36:37">
      <c r="AJ812" s="33"/>
      <c r="AK812" s="33"/>
    </row>
    <row r="813" spans="36:37">
      <c r="AJ813" s="33"/>
      <c r="AK813" s="33"/>
    </row>
    <row r="814" spans="36:37">
      <c r="AJ814" s="33"/>
      <c r="AK814" s="33"/>
    </row>
    <row r="815" spans="36:37">
      <c r="AJ815" s="33"/>
      <c r="AK815" s="33"/>
    </row>
    <row r="816" spans="36:37">
      <c r="AJ816" s="33"/>
      <c r="AK816" s="33"/>
    </row>
    <row r="817" spans="36:37">
      <c r="AJ817" s="33"/>
      <c r="AK817" s="33"/>
    </row>
    <row r="818" spans="36:37">
      <c r="AJ818" s="33"/>
      <c r="AK818" s="33"/>
    </row>
    <row r="819" spans="36:37">
      <c r="AJ819" s="33"/>
      <c r="AK819" s="33"/>
    </row>
    <row r="820" spans="36:37">
      <c r="AJ820" s="33"/>
      <c r="AK820" s="33"/>
    </row>
    <row r="821" spans="36:37">
      <c r="AJ821" s="33"/>
      <c r="AK821" s="33"/>
    </row>
    <row r="822" spans="36:37">
      <c r="AJ822" s="33"/>
      <c r="AK822" s="33"/>
    </row>
    <row r="823" spans="36:37">
      <c r="AJ823" s="33"/>
      <c r="AK823" s="33"/>
    </row>
    <row r="824" spans="36:37">
      <c r="AJ824" s="33"/>
      <c r="AK824" s="33"/>
    </row>
    <row r="825" spans="36:37">
      <c r="AJ825" s="33"/>
      <c r="AK825" s="33"/>
    </row>
    <row r="826" spans="36:37">
      <c r="AJ826" s="33"/>
      <c r="AK826" s="33"/>
    </row>
    <row r="827" spans="36:37">
      <c r="AJ827" s="33"/>
      <c r="AK827" s="33"/>
    </row>
    <row r="828" spans="36:37">
      <c r="AJ828" s="33"/>
      <c r="AK828" s="33"/>
    </row>
    <row r="829" spans="36:37">
      <c r="AJ829" s="33"/>
      <c r="AK829" s="33"/>
    </row>
    <row r="830" spans="36:37">
      <c r="AJ830" s="33"/>
      <c r="AK830" s="33"/>
    </row>
    <row r="831" spans="36:37">
      <c r="AJ831" s="33"/>
      <c r="AK831" s="33"/>
    </row>
    <row r="832" spans="36:37">
      <c r="AJ832" s="33"/>
      <c r="AK832" s="33"/>
    </row>
    <row r="833" spans="36:37">
      <c r="AJ833" s="33"/>
      <c r="AK833" s="33"/>
    </row>
    <row r="834" spans="36:37">
      <c r="AJ834" s="33"/>
      <c r="AK834" s="33"/>
    </row>
    <row r="835" spans="36:37">
      <c r="AJ835" s="33"/>
      <c r="AK835" s="33"/>
    </row>
    <row r="836" spans="36:37">
      <c r="AJ836" s="33"/>
      <c r="AK836" s="33"/>
    </row>
    <row r="837" spans="36:37">
      <c r="AJ837" s="33"/>
      <c r="AK837" s="33"/>
    </row>
    <row r="838" spans="36:37">
      <c r="AJ838" s="33"/>
      <c r="AK838" s="33"/>
    </row>
    <row r="839" spans="36:37">
      <c r="AJ839" s="33"/>
      <c r="AK839" s="33"/>
    </row>
    <row r="840" spans="36:37">
      <c r="AJ840" s="33"/>
      <c r="AK840" s="33"/>
    </row>
    <row r="841" spans="36:37">
      <c r="AJ841" s="33"/>
      <c r="AK841" s="33"/>
    </row>
    <row r="842" spans="36:37">
      <c r="AJ842" s="33"/>
      <c r="AK842" s="33"/>
    </row>
    <row r="843" spans="36:37">
      <c r="AJ843" s="33"/>
      <c r="AK843" s="33"/>
    </row>
    <row r="844" spans="36:37">
      <c r="AJ844" s="33"/>
      <c r="AK844" s="33"/>
    </row>
    <row r="845" spans="36:37">
      <c r="AJ845" s="33"/>
      <c r="AK845" s="33"/>
    </row>
    <row r="846" spans="36:37">
      <c r="AJ846" s="33"/>
      <c r="AK846" s="33"/>
    </row>
    <row r="847" spans="36:37">
      <c r="AJ847" s="33"/>
      <c r="AK847" s="33"/>
    </row>
    <row r="848" spans="36:37">
      <c r="AJ848" s="33"/>
      <c r="AK848" s="33"/>
    </row>
    <row r="849" spans="36:37">
      <c r="AJ849" s="33"/>
      <c r="AK849" s="33"/>
    </row>
    <row r="850" spans="36:37">
      <c r="AJ850" s="33"/>
      <c r="AK850" s="33"/>
    </row>
    <row r="851" spans="36:37">
      <c r="AJ851" s="33"/>
      <c r="AK851" s="33"/>
    </row>
    <row r="852" spans="36:37">
      <c r="AJ852" s="33"/>
      <c r="AK852" s="33"/>
    </row>
    <row r="853" spans="36:37">
      <c r="AJ853" s="33"/>
      <c r="AK853" s="33"/>
    </row>
    <row r="854" spans="36:37">
      <c r="AJ854" s="33"/>
      <c r="AK854" s="33"/>
    </row>
    <row r="855" spans="36:37">
      <c r="AJ855" s="33"/>
      <c r="AK855" s="33"/>
    </row>
    <row r="856" spans="36:37">
      <c r="AJ856" s="33"/>
      <c r="AK856" s="33"/>
    </row>
    <row r="857" spans="36:37">
      <c r="AJ857" s="33"/>
      <c r="AK857" s="33"/>
    </row>
    <row r="858" spans="36:37">
      <c r="AJ858" s="33"/>
      <c r="AK858" s="33"/>
    </row>
    <row r="859" spans="36:37">
      <c r="AJ859" s="33"/>
      <c r="AK859" s="33"/>
    </row>
    <row r="860" spans="36:37">
      <c r="AJ860" s="33"/>
      <c r="AK860" s="33"/>
    </row>
    <row r="861" spans="36:37">
      <c r="AJ861" s="33"/>
      <c r="AK861" s="33"/>
    </row>
    <row r="862" spans="36:37">
      <c r="AJ862" s="33"/>
      <c r="AK862" s="33"/>
    </row>
    <row r="863" spans="36:37">
      <c r="AJ863" s="33"/>
      <c r="AK863" s="33"/>
    </row>
    <row r="864" spans="36:37">
      <c r="AJ864" s="33"/>
      <c r="AK864" s="33"/>
    </row>
    <row r="865" spans="36:37">
      <c r="AJ865" s="33"/>
      <c r="AK865" s="33"/>
    </row>
    <row r="866" spans="36:37">
      <c r="AJ866" s="33"/>
      <c r="AK866" s="33"/>
    </row>
    <row r="867" spans="36:37">
      <c r="AJ867" s="33"/>
      <c r="AK867" s="33"/>
    </row>
    <row r="868" spans="36:37">
      <c r="AJ868" s="33"/>
      <c r="AK868" s="33"/>
    </row>
    <row r="869" spans="36:37">
      <c r="AJ869" s="33"/>
      <c r="AK869" s="33"/>
    </row>
    <row r="870" spans="36:37">
      <c r="AJ870" s="33"/>
      <c r="AK870" s="33"/>
    </row>
    <row r="871" spans="36:37">
      <c r="AJ871" s="33"/>
      <c r="AK871" s="33"/>
    </row>
    <row r="872" spans="36:37">
      <c r="AJ872" s="33"/>
      <c r="AK872" s="33"/>
    </row>
    <row r="873" spans="36:37">
      <c r="AJ873" s="33"/>
      <c r="AK873" s="33"/>
    </row>
    <row r="874" spans="36:37">
      <c r="AJ874" s="33"/>
      <c r="AK874" s="33"/>
    </row>
    <row r="875" spans="36:37">
      <c r="AJ875" s="33"/>
      <c r="AK875" s="33"/>
    </row>
    <row r="876" spans="36:37">
      <c r="AJ876" s="33"/>
      <c r="AK876" s="33"/>
    </row>
    <row r="877" spans="36:37">
      <c r="AJ877" s="33"/>
      <c r="AK877" s="33"/>
    </row>
    <row r="878" spans="36:37">
      <c r="AJ878" s="33"/>
      <c r="AK878" s="33"/>
    </row>
    <row r="879" spans="36:37">
      <c r="AJ879" s="33"/>
      <c r="AK879" s="33"/>
    </row>
    <row r="880" spans="36:37">
      <c r="AJ880" s="33"/>
      <c r="AK880" s="33"/>
    </row>
    <row r="881" spans="36:37">
      <c r="AJ881" s="33"/>
      <c r="AK881" s="33"/>
    </row>
    <row r="882" spans="36:37">
      <c r="AJ882" s="33"/>
      <c r="AK882" s="33"/>
    </row>
    <row r="883" spans="36:37">
      <c r="AJ883" s="33"/>
      <c r="AK883" s="33"/>
    </row>
    <row r="884" spans="36:37">
      <c r="AJ884" s="33"/>
      <c r="AK884" s="33"/>
    </row>
    <row r="885" spans="36:37">
      <c r="AJ885" s="33"/>
      <c r="AK885" s="33"/>
    </row>
    <row r="886" spans="36:37">
      <c r="AJ886" s="33"/>
      <c r="AK886" s="33"/>
    </row>
    <row r="887" spans="36:37">
      <c r="AJ887" s="33"/>
      <c r="AK887" s="33"/>
    </row>
    <row r="888" spans="36:37">
      <c r="AJ888" s="33"/>
      <c r="AK888" s="33"/>
    </row>
    <row r="889" spans="36:37">
      <c r="AJ889" s="33"/>
      <c r="AK889" s="33"/>
    </row>
    <row r="890" spans="36:37">
      <c r="AJ890" s="33"/>
      <c r="AK890" s="33"/>
    </row>
    <row r="891" spans="36:37">
      <c r="AJ891" s="33"/>
      <c r="AK891" s="33"/>
    </row>
    <row r="892" spans="36:37">
      <c r="AJ892" s="33"/>
      <c r="AK892" s="33"/>
    </row>
    <row r="893" spans="36:37">
      <c r="AJ893" s="33"/>
      <c r="AK893" s="33"/>
    </row>
    <row r="894" spans="36:37">
      <c r="AJ894" s="33"/>
      <c r="AK894" s="33"/>
    </row>
    <row r="895" spans="36:37">
      <c r="AJ895" s="33"/>
      <c r="AK895" s="33"/>
    </row>
    <row r="896" spans="36:37">
      <c r="AJ896" s="33"/>
      <c r="AK896" s="33"/>
    </row>
    <row r="897" spans="36:37">
      <c r="AJ897" s="33"/>
      <c r="AK897" s="33"/>
    </row>
    <row r="898" spans="36:37">
      <c r="AJ898" s="33"/>
      <c r="AK898" s="33"/>
    </row>
    <row r="899" spans="36:37">
      <c r="AJ899" s="33"/>
      <c r="AK899" s="33"/>
    </row>
    <row r="900" spans="36:37">
      <c r="AJ900" s="33"/>
      <c r="AK900" s="33"/>
    </row>
    <row r="901" spans="36:37">
      <c r="AJ901" s="33"/>
      <c r="AK901" s="33"/>
    </row>
    <row r="902" spans="36:37">
      <c r="AJ902" s="33"/>
      <c r="AK902" s="33"/>
    </row>
    <row r="903" spans="36:37">
      <c r="AJ903" s="33"/>
      <c r="AK903" s="33"/>
    </row>
    <row r="904" spans="36:37">
      <c r="AJ904" s="33"/>
      <c r="AK904" s="33"/>
    </row>
    <row r="905" spans="36:37">
      <c r="AJ905" s="33"/>
      <c r="AK905" s="33"/>
    </row>
    <row r="906" spans="36:37">
      <c r="AJ906" s="33"/>
      <c r="AK906" s="33"/>
    </row>
    <row r="907" spans="36:37">
      <c r="AJ907" s="33"/>
      <c r="AK907" s="33"/>
    </row>
    <row r="908" spans="36:37">
      <c r="AJ908" s="33"/>
      <c r="AK908" s="33"/>
    </row>
    <row r="909" spans="36:37">
      <c r="AJ909" s="33"/>
      <c r="AK909" s="33"/>
    </row>
    <row r="910" spans="36:37">
      <c r="AJ910" s="33"/>
      <c r="AK910" s="33"/>
    </row>
    <row r="911" spans="36:37">
      <c r="AJ911" s="33"/>
      <c r="AK911" s="33"/>
    </row>
    <row r="912" spans="36:37">
      <c r="AJ912" s="33"/>
      <c r="AK912" s="33"/>
    </row>
    <row r="913" spans="36:37">
      <c r="AJ913" s="33"/>
      <c r="AK913" s="33"/>
    </row>
    <row r="914" spans="36:37">
      <c r="AJ914" s="33"/>
      <c r="AK914" s="33"/>
    </row>
    <row r="915" spans="36:37">
      <c r="AJ915" s="33"/>
      <c r="AK915" s="33"/>
    </row>
    <row r="916" spans="36:37">
      <c r="AJ916" s="33"/>
      <c r="AK916" s="33"/>
    </row>
    <row r="917" spans="36:37">
      <c r="AJ917" s="33"/>
      <c r="AK917" s="33"/>
    </row>
    <row r="918" spans="36:37">
      <c r="AJ918" s="33"/>
      <c r="AK918" s="33"/>
    </row>
    <row r="919" spans="36:37">
      <c r="AJ919" s="33"/>
      <c r="AK919" s="33"/>
    </row>
    <row r="920" spans="36:37">
      <c r="AJ920" s="33"/>
      <c r="AK920" s="33"/>
    </row>
    <row r="921" spans="36:37">
      <c r="AJ921" s="33"/>
      <c r="AK921" s="33"/>
    </row>
    <row r="922" spans="36:37">
      <c r="AJ922" s="33"/>
      <c r="AK922" s="33"/>
    </row>
    <row r="923" spans="36:37">
      <c r="AJ923" s="33"/>
      <c r="AK923" s="33"/>
    </row>
    <row r="924" spans="36:37">
      <c r="AJ924" s="33"/>
      <c r="AK924" s="33"/>
    </row>
    <row r="925" spans="36:37">
      <c r="AJ925" s="33"/>
      <c r="AK925" s="33"/>
    </row>
    <row r="926" spans="36:37">
      <c r="AJ926" s="33"/>
      <c r="AK926" s="33"/>
    </row>
    <row r="927" spans="36:37">
      <c r="AJ927" s="33"/>
      <c r="AK927" s="33"/>
    </row>
    <row r="928" spans="36:37">
      <c r="AJ928" s="33"/>
      <c r="AK928" s="33"/>
    </row>
    <row r="929" spans="36:37">
      <c r="AJ929" s="33"/>
      <c r="AK929" s="33"/>
    </row>
    <row r="930" spans="36:37">
      <c r="AJ930" s="33"/>
      <c r="AK930" s="33"/>
    </row>
    <row r="931" spans="36:37">
      <c r="AJ931" s="33"/>
      <c r="AK931" s="33"/>
    </row>
    <row r="932" spans="36:37">
      <c r="AJ932" s="33"/>
      <c r="AK932" s="33"/>
    </row>
    <row r="933" spans="36:37">
      <c r="AJ933" s="33"/>
      <c r="AK933" s="33"/>
    </row>
    <row r="934" spans="36:37">
      <c r="AJ934" s="33"/>
      <c r="AK934" s="33"/>
    </row>
    <row r="935" spans="36:37">
      <c r="AJ935" s="33"/>
      <c r="AK935" s="33"/>
    </row>
    <row r="936" spans="36:37">
      <c r="AJ936" s="33"/>
      <c r="AK936" s="33"/>
    </row>
    <row r="937" spans="36:37">
      <c r="AJ937" s="33"/>
      <c r="AK937" s="33"/>
    </row>
    <row r="938" spans="36:37">
      <c r="AJ938" s="33"/>
      <c r="AK938" s="33"/>
    </row>
    <row r="939" spans="36:37">
      <c r="AJ939" s="33"/>
      <c r="AK939" s="33"/>
    </row>
    <row r="940" spans="36:37">
      <c r="AJ940" s="33"/>
      <c r="AK940" s="33"/>
    </row>
    <row r="941" spans="36:37">
      <c r="AJ941" s="33"/>
      <c r="AK941" s="33"/>
    </row>
    <row r="942" spans="36:37">
      <c r="AJ942" s="33"/>
      <c r="AK942" s="33"/>
    </row>
    <row r="943" spans="36:37">
      <c r="AJ943" s="33"/>
      <c r="AK943" s="33"/>
    </row>
    <row r="944" spans="36:37">
      <c r="AJ944" s="33"/>
      <c r="AK944" s="33"/>
    </row>
    <row r="945" spans="36:37">
      <c r="AJ945" s="33"/>
      <c r="AK945" s="33"/>
    </row>
    <row r="946" spans="36:37">
      <c r="AJ946" s="33"/>
      <c r="AK946" s="33"/>
    </row>
    <row r="947" spans="36:37">
      <c r="AJ947" s="33"/>
      <c r="AK947" s="33"/>
    </row>
    <row r="948" spans="36:37">
      <c r="AJ948" s="33"/>
      <c r="AK948" s="33"/>
    </row>
    <row r="949" spans="36:37">
      <c r="AJ949" s="33"/>
      <c r="AK949" s="33"/>
    </row>
    <row r="950" spans="36:37">
      <c r="AJ950" s="33"/>
      <c r="AK950" s="33"/>
    </row>
    <row r="951" spans="36:37">
      <c r="AJ951" s="33"/>
      <c r="AK951" s="33"/>
    </row>
    <row r="952" spans="36:37">
      <c r="AJ952" s="33"/>
      <c r="AK952" s="33"/>
    </row>
    <row r="953" spans="36:37">
      <c r="AJ953" s="33"/>
      <c r="AK953" s="33"/>
    </row>
    <row r="954" spans="36:37">
      <c r="AJ954" s="33"/>
      <c r="AK954" s="33"/>
    </row>
    <row r="955" spans="36:37">
      <c r="AJ955" s="33"/>
      <c r="AK955" s="33"/>
    </row>
    <row r="956" spans="36:37">
      <c r="AJ956" s="33"/>
      <c r="AK956" s="33"/>
    </row>
    <row r="957" spans="36:37">
      <c r="AJ957" s="33"/>
      <c r="AK957" s="33"/>
    </row>
    <row r="958" spans="36:37">
      <c r="AJ958" s="33"/>
      <c r="AK958" s="33"/>
    </row>
    <row r="959" spans="36:37">
      <c r="AJ959" s="33"/>
      <c r="AK959" s="33"/>
    </row>
    <row r="960" spans="36:37">
      <c r="AJ960" s="33"/>
      <c r="AK960" s="33"/>
    </row>
    <row r="961" spans="36:37">
      <c r="AJ961" s="33"/>
      <c r="AK961" s="33"/>
    </row>
    <row r="962" spans="36:37">
      <c r="AJ962" s="33"/>
      <c r="AK962" s="33"/>
    </row>
    <row r="963" spans="36:37">
      <c r="AJ963" s="33"/>
      <c r="AK963" s="33"/>
    </row>
    <row r="964" spans="36:37">
      <c r="AJ964" s="33"/>
      <c r="AK964" s="33"/>
    </row>
    <row r="965" spans="36:37">
      <c r="AJ965" s="33"/>
      <c r="AK965" s="33"/>
    </row>
    <row r="966" spans="36:37">
      <c r="AJ966" s="33"/>
      <c r="AK966" s="33"/>
    </row>
    <row r="967" spans="36:37">
      <c r="AJ967" s="33"/>
      <c r="AK967" s="33"/>
    </row>
    <row r="968" spans="36:37">
      <c r="AJ968" s="33"/>
      <c r="AK968" s="33"/>
    </row>
    <row r="969" spans="36:37">
      <c r="AJ969" s="33"/>
      <c r="AK969" s="33"/>
    </row>
    <row r="970" spans="36:37">
      <c r="AJ970" s="33"/>
      <c r="AK970" s="33"/>
    </row>
    <row r="971" spans="36:37">
      <c r="AJ971" s="33"/>
      <c r="AK971" s="33"/>
    </row>
    <row r="972" spans="36:37">
      <c r="AJ972" s="33"/>
      <c r="AK972" s="33"/>
    </row>
    <row r="973" spans="36:37">
      <c r="AJ973" s="33"/>
      <c r="AK973" s="33"/>
    </row>
    <row r="974" spans="36:37">
      <c r="AJ974" s="33"/>
      <c r="AK974" s="33"/>
    </row>
    <row r="975" spans="36:37">
      <c r="AJ975" s="33"/>
      <c r="AK975" s="33"/>
    </row>
    <row r="976" spans="36:37">
      <c r="AJ976" s="33"/>
      <c r="AK976" s="33"/>
    </row>
    <row r="977" spans="36:37">
      <c r="AJ977" s="33"/>
      <c r="AK977" s="33"/>
    </row>
    <row r="978" spans="36:37">
      <c r="AJ978" s="33"/>
      <c r="AK978" s="33"/>
    </row>
    <row r="979" spans="36:37">
      <c r="AJ979" s="33"/>
      <c r="AK979" s="33"/>
    </row>
    <row r="980" spans="36:37">
      <c r="AJ980" s="33"/>
      <c r="AK980" s="33"/>
    </row>
    <row r="981" spans="36:37">
      <c r="AJ981" s="33"/>
      <c r="AK981" s="33"/>
    </row>
    <row r="982" spans="36:37">
      <c r="AJ982" s="33"/>
      <c r="AK982" s="33"/>
    </row>
    <row r="983" spans="36:37">
      <c r="AJ983" s="33"/>
      <c r="AK983" s="33"/>
    </row>
    <row r="984" spans="36:37">
      <c r="AJ984" s="33"/>
      <c r="AK984" s="33"/>
    </row>
    <row r="985" spans="36:37">
      <c r="AJ985" s="33"/>
      <c r="AK985" s="33"/>
    </row>
    <row r="986" spans="36:37">
      <c r="AJ986" s="33"/>
      <c r="AK986" s="33"/>
    </row>
    <row r="987" spans="36:37">
      <c r="AJ987" s="33"/>
      <c r="AK987" s="33"/>
    </row>
    <row r="988" spans="36:37">
      <c r="AJ988" s="33"/>
      <c r="AK988" s="33"/>
    </row>
    <row r="989" spans="36:37">
      <c r="AJ989" s="33"/>
      <c r="AK989" s="33"/>
    </row>
    <row r="990" spans="36:37">
      <c r="AJ990" s="33"/>
      <c r="AK990" s="33"/>
    </row>
    <row r="991" spans="36:37">
      <c r="AJ991" s="33"/>
      <c r="AK991" s="33"/>
    </row>
    <row r="992" spans="36:37">
      <c r="AJ992" s="33"/>
      <c r="AK992" s="33"/>
    </row>
    <row r="993" spans="36:37">
      <c r="AJ993" s="33"/>
      <c r="AK993" s="33"/>
    </row>
    <row r="994" spans="36:37">
      <c r="AJ994" s="33"/>
      <c r="AK994" s="33"/>
    </row>
    <row r="995" spans="36:37">
      <c r="AJ995" s="33"/>
      <c r="AK995" s="33"/>
    </row>
    <row r="996" spans="36:37">
      <c r="AJ996" s="33"/>
      <c r="AK996" s="33"/>
    </row>
    <row r="997" spans="36:37">
      <c r="AJ997" s="33"/>
      <c r="AK997" s="33"/>
    </row>
    <row r="998" spans="36:37">
      <c r="AJ998" s="33"/>
      <c r="AK998" s="33"/>
    </row>
    <row r="999" spans="36:37">
      <c r="AJ999" s="33"/>
      <c r="AK999" s="33"/>
    </row>
    <row r="1000" spans="36:37">
      <c r="AJ1000" s="33"/>
      <c r="AK1000" s="33"/>
    </row>
    <row r="1001" spans="36:37">
      <c r="AJ1001" s="33"/>
      <c r="AK1001" s="33"/>
    </row>
    <row r="1002" spans="36:37">
      <c r="AJ1002" s="33"/>
      <c r="AK1002" s="33"/>
    </row>
    <row r="1003" spans="36:37">
      <c r="AJ1003" s="33"/>
      <c r="AK1003" s="33"/>
    </row>
    <row r="1004" spans="36:37">
      <c r="AJ1004" s="33"/>
      <c r="AK1004" s="33"/>
    </row>
    <row r="1005" spans="36:37">
      <c r="AJ1005" s="33"/>
      <c r="AK1005" s="33"/>
    </row>
    <row r="1006" spans="36:37">
      <c r="AJ1006" s="33"/>
      <c r="AK1006" s="33"/>
    </row>
    <row r="1007" spans="36:37">
      <c r="AJ1007" s="33"/>
      <c r="AK1007" s="33"/>
    </row>
    <row r="1008" spans="36:37">
      <c r="AJ1008" s="33"/>
      <c r="AK1008" s="33"/>
    </row>
    <row r="1009" spans="36:37">
      <c r="AJ1009" s="33"/>
      <c r="AK1009" s="33"/>
    </row>
    <row r="1010" spans="36:37">
      <c r="AJ1010" s="33"/>
      <c r="AK1010" s="33"/>
    </row>
    <row r="1011" spans="36:37">
      <c r="AJ1011" s="33"/>
      <c r="AK1011" s="33"/>
    </row>
    <row r="1012" spans="36:37">
      <c r="AJ1012" s="33"/>
      <c r="AK1012" s="33"/>
    </row>
    <row r="1013" spans="36:37">
      <c r="AJ1013" s="33"/>
      <c r="AK1013" s="33"/>
    </row>
    <row r="1014" spans="36:37">
      <c r="AJ1014" s="33"/>
      <c r="AK1014" s="33"/>
    </row>
    <row r="1015" spans="36:37">
      <c r="AJ1015" s="33"/>
      <c r="AK1015" s="33"/>
    </row>
    <row r="1016" spans="36:37">
      <c r="AJ1016" s="33"/>
      <c r="AK1016" s="33"/>
    </row>
    <row r="1017" spans="36:37">
      <c r="AJ1017" s="33"/>
      <c r="AK1017" s="33"/>
    </row>
    <row r="1018" spans="36:37">
      <c r="AJ1018" s="33"/>
      <c r="AK1018" s="33"/>
    </row>
    <row r="1019" spans="36:37">
      <c r="AJ1019" s="33"/>
      <c r="AK1019" s="33"/>
    </row>
    <row r="1020" spans="36:37">
      <c r="AJ1020" s="33"/>
      <c r="AK1020" s="33"/>
    </row>
    <row r="1021" spans="36:37">
      <c r="AJ1021" s="33"/>
      <c r="AK1021" s="33"/>
    </row>
    <row r="1022" spans="36:37">
      <c r="AJ1022" s="33"/>
      <c r="AK1022" s="33"/>
    </row>
    <row r="1023" spans="36:37">
      <c r="AJ1023" s="33"/>
      <c r="AK1023" s="33"/>
    </row>
    <row r="1024" spans="36:37">
      <c r="AJ1024" s="33"/>
      <c r="AK1024" s="33"/>
    </row>
    <row r="1025" spans="36:37">
      <c r="AJ1025" s="33"/>
      <c r="AK1025" s="33"/>
    </row>
    <row r="1026" spans="36:37">
      <c r="AJ1026" s="33"/>
      <c r="AK1026" s="33"/>
    </row>
    <row r="1027" spans="36:37">
      <c r="AJ1027" s="33"/>
      <c r="AK1027" s="33"/>
    </row>
    <row r="1028" spans="36:37">
      <c r="AJ1028" s="33"/>
      <c r="AK1028" s="33"/>
    </row>
    <row r="1029" spans="36:37">
      <c r="AJ1029" s="33"/>
      <c r="AK1029" s="33"/>
    </row>
    <row r="1030" spans="36:37">
      <c r="AJ1030" s="33"/>
      <c r="AK1030" s="33"/>
    </row>
    <row r="1031" spans="36:37">
      <c r="AJ1031" s="33"/>
      <c r="AK1031" s="33"/>
    </row>
    <row r="1032" spans="36:37">
      <c r="AJ1032" s="33"/>
      <c r="AK1032" s="33"/>
    </row>
    <row r="1033" spans="36:37">
      <c r="AJ1033" s="33"/>
      <c r="AK1033" s="33"/>
    </row>
    <row r="1034" spans="36:37">
      <c r="AJ1034" s="33"/>
      <c r="AK1034" s="33"/>
    </row>
    <row r="1035" spans="36:37">
      <c r="AJ1035" s="33"/>
      <c r="AK1035" s="33"/>
    </row>
    <row r="1036" spans="36:37">
      <c r="AJ1036" s="33"/>
      <c r="AK1036" s="33"/>
    </row>
    <row r="1037" spans="36:37">
      <c r="AJ1037" s="33"/>
      <c r="AK1037" s="33"/>
    </row>
    <row r="1038" spans="36:37">
      <c r="AJ1038" s="33"/>
      <c r="AK1038" s="33"/>
    </row>
    <row r="1039" spans="36:37">
      <c r="AJ1039" s="33"/>
      <c r="AK1039" s="33"/>
    </row>
    <row r="1040" spans="36:37">
      <c r="AJ1040" s="33"/>
      <c r="AK1040" s="33"/>
    </row>
    <row r="1041" spans="36:37">
      <c r="AJ1041" s="33"/>
      <c r="AK1041" s="33"/>
    </row>
    <row r="1042" spans="36:37">
      <c r="AJ1042" s="33"/>
      <c r="AK1042" s="33"/>
    </row>
    <row r="1043" spans="36:37">
      <c r="AJ1043" s="33"/>
      <c r="AK1043" s="33"/>
    </row>
    <row r="1044" spans="36:37">
      <c r="AJ1044" s="33"/>
      <c r="AK1044" s="33"/>
    </row>
    <row r="1045" spans="36:37">
      <c r="AJ1045" s="33"/>
      <c r="AK1045" s="33"/>
    </row>
    <row r="1046" spans="36:37">
      <c r="AJ1046" s="33"/>
      <c r="AK1046" s="33"/>
    </row>
    <row r="1047" spans="36:37">
      <c r="AJ1047" s="33"/>
      <c r="AK1047" s="33"/>
    </row>
    <row r="1048" spans="36:37">
      <c r="AJ1048" s="33"/>
      <c r="AK1048" s="33"/>
    </row>
    <row r="1049" spans="36:37">
      <c r="AJ1049" s="33"/>
      <c r="AK1049" s="33"/>
    </row>
    <row r="1050" spans="36:37">
      <c r="AJ1050" s="33"/>
      <c r="AK1050" s="33"/>
    </row>
    <row r="1051" spans="36:37">
      <c r="AJ1051" s="33"/>
      <c r="AK1051" s="33"/>
    </row>
    <row r="1052" spans="36:37">
      <c r="AJ1052" s="33"/>
      <c r="AK1052" s="33"/>
    </row>
    <row r="1053" spans="36:37">
      <c r="AJ1053" s="33"/>
      <c r="AK1053" s="33"/>
    </row>
    <row r="1054" spans="36:37">
      <c r="AJ1054" s="33"/>
      <c r="AK1054" s="33"/>
    </row>
    <row r="1055" spans="36:37">
      <c r="AJ1055" s="33"/>
      <c r="AK1055" s="33"/>
    </row>
    <row r="1056" spans="36:37">
      <c r="AJ1056" s="33"/>
      <c r="AK1056" s="33"/>
    </row>
    <row r="1057" spans="36:37">
      <c r="AJ1057" s="33"/>
      <c r="AK1057" s="33"/>
    </row>
    <row r="1058" spans="36:37">
      <c r="AJ1058" s="33"/>
      <c r="AK1058" s="33"/>
    </row>
    <row r="1059" spans="36:37">
      <c r="AJ1059" s="33"/>
      <c r="AK1059" s="33"/>
    </row>
    <row r="1060" spans="36:37">
      <c r="AJ1060" s="33"/>
      <c r="AK1060" s="33"/>
    </row>
    <row r="1061" spans="36:37">
      <c r="AJ1061" s="33"/>
      <c r="AK1061" s="33"/>
    </row>
    <row r="1062" spans="36:37">
      <c r="AJ1062" s="33"/>
      <c r="AK1062" s="33"/>
    </row>
    <row r="1063" spans="36:37">
      <c r="AJ1063" s="33"/>
      <c r="AK1063" s="33"/>
    </row>
    <row r="1064" spans="36:37">
      <c r="AJ1064" s="33"/>
      <c r="AK1064" s="33"/>
    </row>
    <row r="1065" spans="36:37">
      <c r="AJ1065" s="33"/>
      <c r="AK1065" s="33"/>
    </row>
    <row r="1066" spans="36:37">
      <c r="AJ1066" s="33"/>
      <c r="AK1066" s="33"/>
    </row>
    <row r="1067" spans="36:37">
      <c r="AJ1067" s="33"/>
      <c r="AK1067" s="33"/>
    </row>
    <row r="1068" spans="36:37">
      <c r="AJ1068" s="33"/>
      <c r="AK1068" s="33"/>
    </row>
    <row r="1069" spans="36:37">
      <c r="AJ1069" s="33"/>
      <c r="AK1069" s="33"/>
    </row>
    <row r="1070" spans="36:37">
      <c r="AJ1070" s="33"/>
      <c r="AK1070" s="33"/>
    </row>
    <row r="1071" spans="36:37">
      <c r="AJ1071" s="33"/>
      <c r="AK1071" s="33"/>
    </row>
    <row r="1072" spans="36:37">
      <c r="AJ1072" s="33"/>
      <c r="AK1072" s="33"/>
    </row>
    <row r="1073" spans="36:37">
      <c r="AJ1073" s="33"/>
      <c r="AK1073" s="33"/>
    </row>
    <row r="1074" spans="36:37">
      <c r="AJ1074" s="33"/>
      <c r="AK1074" s="33"/>
    </row>
    <row r="1075" spans="36:37">
      <c r="AJ1075" s="33"/>
      <c r="AK1075" s="33"/>
    </row>
    <row r="1076" spans="36:37">
      <c r="AJ1076" s="33"/>
      <c r="AK1076" s="33"/>
    </row>
    <row r="1077" spans="36:37">
      <c r="AJ1077" s="33"/>
      <c r="AK1077" s="33"/>
    </row>
    <row r="1078" spans="36:37">
      <c r="AJ1078" s="33"/>
      <c r="AK1078" s="33"/>
    </row>
    <row r="1079" spans="36:37">
      <c r="AJ1079" s="33"/>
      <c r="AK1079" s="33"/>
    </row>
    <row r="1080" spans="36:37">
      <c r="AJ1080" s="33"/>
      <c r="AK1080" s="33"/>
    </row>
    <row r="1081" spans="36:37">
      <c r="AJ1081" s="33"/>
      <c r="AK1081" s="33"/>
    </row>
    <row r="1082" spans="36:37">
      <c r="AJ1082" s="33"/>
      <c r="AK1082" s="33"/>
    </row>
    <row r="1083" spans="36:37">
      <c r="AJ1083" s="33"/>
      <c r="AK1083" s="33"/>
    </row>
    <row r="1084" spans="36:37">
      <c r="AJ1084" s="33"/>
      <c r="AK1084" s="33"/>
    </row>
    <row r="1085" spans="36:37">
      <c r="AJ1085" s="33"/>
      <c r="AK1085" s="33"/>
    </row>
    <row r="1086" spans="36:37">
      <c r="AJ1086" s="33"/>
      <c r="AK1086" s="33"/>
    </row>
    <row r="1087" spans="36:37">
      <c r="AJ1087" s="33"/>
      <c r="AK1087" s="33"/>
    </row>
    <row r="1088" spans="36:37">
      <c r="AJ1088" s="33"/>
      <c r="AK1088" s="33"/>
    </row>
    <row r="1089" spans="36:37">
      <c r="AJ1089" s="33"/>
      <c r="AK1089" s="33"/>
    </row>
    <row r="1090" spans="36:37">
      <c r="AJ1090" s="33"/>
      <c r="AK1090" s="33"/>
    </row>
    <row r="1091" spans="36:37">
      <c r="AJ1091" s="33"/>
      <c r="AK1091" s="33"/>
    </row>
    <row r="1092" spans="36:37">
      <c r="AJ1092" s="33"/>
      <c r="AK1092" s="33"/>
    </row>
    <row r="1093" spans="36:37">
      <c r="AJ1093" s="33"/>
      <c r="AK1093" s="33"/>
    </row>
    <row r="1094" spans="36:37">
      <c r="AJ1094" s="33"/>
      <c r="AK1094" s="33"/>
    </row>
    <row r="1095" spans="36:37">
      <c r="AJ1095" s="33"/>
      <c r="AK1095" s="33"/>
    </row>
    <row r="1096" spans="36:37">
      <c r="AJ1096" s="33"/>
      <c r="AK1096" s="33"/>
    </row>
    <row r="1097" spans="36:37">
      <c r="AJ1097" s="33"/>
      <c r="AK1097" s="33"/>
    </row>
    <row r="1098" spans="36:37">
      <c r="AJ1098" s="33"/>
      <c r="AK1098" s="33"/>
    </row>
    <row r="1099" spans="36:37">
      <c r="AJ1099" s="33"/>
      <c r="AK1099" s="33"/>
    </row>
    <row r="1100" spans="36:37">
      <c r="AJ1100" s="33"/>
      <c r="AK1100" s="33"/>
    </row>
    <row r="1101" spans="36:37">
      <c r="AJ1101" s="33"/>
      <c r="AK1101" s="33"/>
    </row>
    <row r="1102" spans="36:37">
      <c r="AJ1102" s="33"/>
      <c r="AK1102" s="33"/>
    </row>
    <row r="1103" spans="36:37">
      <c r="AJ1103" s="33"/>
      <c r="AK1103" s="33"/>
    </row>
    <row r="1104" spans="36:37">
      <c r="AJ1104" s="33"/>
      <c r="AK1104" s="33"/>
    </row>
    <row r="1105" spans="36:37">
      <c r="AJ1105" s="33"/>
      <c r="AK1105" s="33"/>
    </row>
    <row r="1106" spans="36:37">
      <c r="AJ1106" s="33"/>
      <c r="AK1106" s="33"/>
    </row>
    <row r="1107" spans="36:37">
      <c r="AJ1107" s="33"/>
      <c r="AK1107" s="33"/>
    </row>
    <row r="1108" spans="36:37">
      <c r="AJ1108" s="33"/>
      <c r="AK1108" s="33"/>
    </row>
    <row r="1109" spans="36:37">
      <c r="AJ1109" s="33"/>
      <c r="AK1109" s="33"/>
    </row>
    <row r="1110" spans="36:37">
      <c r="AJ1110" s="33"/>
      <c r="AK1110" s="33"/>
    </row>
    <row r="1111" spans="36:37">
      <c r="AJ1111" s="33"/>
      <c r="AK1111" s="33"/>
    </row>
    <row r="1112" spans="36:37">
      <c r="AJ1112" s="33"/>
      <c r="AK1112" s="33"/>
    </row>
    <row r="1113" spans="36:37">
      <c r="AJ1113" s="33"/>
      <c r="AK1113" s="33"/>
    </row>
    <row r="1114" spans="36:37">
      <c r="AJ1114" s="33"/>
      <c r="AK1114" s="33"/>
    </row>
    <row r="1115" spans="36:37">
      <c r="AJ1115" s="33"/>
      <c r="AK1115" s="33"/>
    </row>
    <row r="1116" spans="36:37">
      <c r="AJ1116" s="33"/>
      <c r="AK1116" s="33"/>
    </row>
    <row r="1117" spans="36:37">
      <c r="AJ1117" s="33"/>
      <c r="AK1117" s="33"/>
    </row>
    <row r="1118" spans="36:37">
      <c r="AJ1118" s="33"/>
      <c r="AK1118" s="33"/>
    </row>
    <row r="1119" spans="36:37">
      <c r="AJ1119" s="33"/>
      <c r="AK1119" s="33"/>
    </row>
    <row r="1120" spans="36:37">
      <c r="AJ1120" s="33"/>
      <c r="AK1120" s="33"/>
    </row>
    <row r="1121" spans="36:37">
      <c r="AJ1121" s="33"/>
      <c r="AK1121" s="33"/>
    </row>
    <row r="1122" spans="36:37">
      <c r="AJ1122" s="33"/>
      <c r="AK1122" s="33"/>
    </row>
    <row r="1123" spans="36:37">
      <c r="AJ1123" s="33"/>
      <c r="AK1123" s="33"/>
    </row>
    <row r="1124" spans="36:37">
      <c r="AJ1124" s="33"/>
      <c r="AK1124" s="33"/>
    </row>
    <row r="1125" spans="36:37">
      <c r="AJ1125" s="33"/>
      <c r="AK1125" s="33"/>
    </row>
    <row r="1126" spans="36:37">
      <c r="AJ1126" s="33"/>
      <c r="AK1126" s="33"/>
    </row>
    <row r="1127" spans="36:37">
      <c r="AJ1127" s="33"/>
      <c r="AK1127" s="33"/>
    </row>
    <row r="1128" spans="36:37">
      <c r="AJ1128" s="33"/>
      <c r="AK1128" s="33"/>
    </row>
    <row r="1129" spans="36:37">
      <c r="AJ1129" s="33"/>
      <c r="AK1129" s="33"/>
    </row>
    <row r="1130" spans="36:37">
      <c r="AJ1130" s="33"/>
      <c r="AK1130" s="33"/>
    </row>
    <row r="1131" spans="36:37">
      <c r="AJ1131" s="33"/>
      <c r="AK1131" s="33"/>
    </row>
    <row r="1132" spans="36:37">
      <c r="AJ1132" s="33"/>
      <c r="AK1132" s="33"/>
    </row>
    <row r="1133" spans="36:37">
      <c r="AJ1133" s="33"/>
      <c r="AK1133" s="33"/>
    </row>
    <row r="1134" spans="36:37">
      <c r="AJ1134" s="33"/>
      <c r="AK1134" s="33"/>
    </row>
    <row r="1135" spans="36:37">
      <c r="AJ1135" s="33"/>
      <c r="AK1135" s="33"/>
    </row>
    <row r="1136" spans="36:37">
      <c r="AJ1136" s="33"/>
      <c r="AK1136" s="33"/>
    </row>
    <row r="1137" spans="36:37">
      <c r="AJ1137" s="33"/>
      <c r="AK1137" s="33"/>
    </row>
    <row r="1138" spans="36:37">
      <c r="AJ1138" s="33"/>
      <c r="AK1138" s="33"/>
    </row>
    <row r="1139" spans="36:37">
      <c r="AJ1139" s="33"/>
      <c r="AK1139" s="33"/>
    </row>
    <row r="1140" spans="36:37">
      <c r="AJ1140" s="33"/>
      <c r="AK1140" s="33"/>
    </row>
    <row r="1141" spans="36:37">
      <c r="AJ1141" s="33"/>
      <c r="AK1141" s="33"/>
    </row>
    <row r="1142" spans="36:37">
      <c r="AJ1142" s="33"/>
      <c r="AK1142" s="33"/>
    </row>
    <row r="1143" spans="36:37">
      <c r="AJ1143" s="33"/>
      <c r="AK1143" s="33"/>
    </row>
    <row r="1144" spans="36:37">
      <c r="AJ1144" s="33"/>
      <c r="AK1144" s="33"/>
    </row>
    <row r="1145" spans="36:37">
      <c r="AJ1145" s="33"/>
      <c r="AK1145" s="33"/>
    </row>
    <row r="1146" spans="36:37">
      <c r="AJ1146" s="33"/>
      <c r="AK1146" s="33"/>
    </row>
    <row r="1147" spans="36:37">
      <c r="AJ1147" s="33"/>
      <c r="AK1147" s="33"/>
    </row>
    <row r="1148" spans="36:37">
      <c r="AJ1148" s="33"/>
      <c r="AK1148" s="33"/>
    </row>
    <row r="1149" spans="36:37">
      <c r="AJ1149" s="33"/>
      <c r="AK1149" s="33"/>
    </row>
    <row r="1150" spans="36:37">
      <c r="AJ1150" s="33"/>
      <c r="AK1150" s="33"/>
    </row>
    <row r="1151" spans="36:37">
      <c r="AJ1151" s="33"/>
      <c r="AK1151" s="33"/>
    </row>
    <row r="1152" spans="36:37">
      <c r="AJ1152" s="33"/>
      <c r="AK1152" s="33"/>
    </row>
    <row r="1153" spans="36:37">
      <c r="AJ1153" s="33"/>
      <c r="AK1153" s="33"/>
    </row>
    <row r="1154" spans="36:37">
      <c r="AJ1154" s="33"/>
      <c r="AK1154" s="33"/>
    </row>
    <row r="1155" spans="36:37">
      <c r="AJ1155" s="33"/>
      <c r="AK1155" s="33"/>
    </row>
    <row r="1156" spans="36:37">
      <c r="AJ1156" s="33"/>
      <c r="AK1156" s="33"/>
    </row>
    <row r="1157" spans="36:37">
      <c r="AJ1157" s="33"/>
      <c r="AK1157" s="33"/>
    </row>
    <row r="1158" spans="36:37">
      <c r="AJ1158" s="33"/>
      <c r="AK1158" s="33"/>
    </row>
    <row r="1159" spans="36:37">
      <c r="AJ1159" s="33"/>
      <c r="AK1159" s="33"/>
    </row>
    <row r="1160" spans="36:37">
      <c r="AJ1160" s="33"/>
      <c r="AK1160" s="33"/>
    </row>
    <row r="1161" spans="36:37">
      <c r="AJ1161" s="33"/>
      <c r="AK1161" s="33"/>
    </row>
    <row r="1162" spans="36:37">
      <c r="AJ1162" s="33"/>
      <c r="AK1162" s="33"/>
    </row>
    <row r="1163" spans="36:37">
      <c r="AJ1163" s="33"/>
      <c r="AK1163" s="33"/>
    </row>
    <row r="1164" spans="36:37">
      <c r="AJ1164" s="33"/>
      <c r="AK1164" s="33"/>
    </row>
    <row r="1165" spans="36:37">
      <c r="AJ1165" s="33"/>
      <c r="AK1165" s="33"/>
    </row>
    <row r="1166" spans="36:37">
      <c r="AJ1166" s="33"/>
      <c r="AK1166" s="33"/>
    </row>
    <row r="1167" spans="36:37">
      <c r="AJ1167" s="33"/>
      <c r="AK1167" s="33"/>
    </row>
    <row r="1168" spans="36:37">
      <c r="AJ1168" s="33"/>
      <c r="AK1168" s="33"/>
    </row>
    <row r="1169" spans="36:37">
      <c r="AJ1169" s="33"/>
      <c r="AK1169" s="33"/>
    </row>
    <row r="1170" spans="36:37">
      <c r="AJ1170" s="33"/>
      <c r="AK1170" s="33"/>
    </row>
    <row r="1171" spans="36:37">
      <c r="AJ1171" s="33"/>
      <c r="AK1171" s="33"/>
    </row>
    <row r="1172" spans="36:37">
      <c r="AJ1172" s="33"/>
      <c r="AK1172" s="33"/>
    </row>
    <row r="1173" spans="36:37">
      <c r="AJ1173" s="33"/>
      <c r="AK1173" s="33"/>
    </row>
    <row r="1174" spans="36:37">
      <c r="AJ1174" s="33"/>
      <c r="AK1174" s="33"/>
    </row>
    <row r="1175" spans="36:37">
      <c r="AJ1175" s="33"/>
      <c r="AK1175" s="33"/>
    </row>
    <row r="1176" spans="36:37">
      <c r="AJ1176" s="33"/>
      <c r="AK1176" s="33"/>
    </row>
    <row r="1177" spans="36:37">
      <c r="AJ1177" s="33"/>
      <c r="AK1177" s="33"/>
    </row>
    <row r="1178" spans="36:37">
      <c r="AJ1178" s="33"/>
      <c r="AK1178" s="33"/>
    </row>
    <row r="1179" spans="36:37">
      <c r="AJ1179" s="33"/>
      <c r="AK1179" s="33"/>
    </row>
    <row r="1180" spans="36:37">
      <c r="AJ1180" s="33"/>
      <c r="AK1180" s="33"/>
    </row>
    <row r="1181" spans="36:37">
      <c r="AJ1181" s="33"/>
      <c r="AK1181" s="33"/>
    </row>
    <row r="1182" spans="36:37">
      <c r="AJ1182" s="33"/>
      <c r="AK1182" s="33"/>
    </row>
    <row r="1183" spans="36:37">
      <c r="AJ1183" s="33"/>
      <c r="AK1183" s="33"/>
    </row>
    <row r="1184" spans="36:37">
      <c r="AJ1184" s="33"/>
      <c r="AK1184" s="33"/>
    </row>
    <row r="1185" spans="36:37">
      <c r="AJ1185" s="33"/>
      <c r="AK1185" s="33"/>
    </row>
    <row r="1186" spans="36:37">
      <c r="AJ1186" s="33"/>
      <c r="AK1186" s="33"/>
    </row>
    <row r="1187" spans="36:37">
      <c r="AJ1187" s="33"/>
      <c r="AK1187" s="33"/>
    </row>
    <row r="1188" spans="36:37">
      <c r="AJ1188" s="33"/>
      <c r="AK1188" s="33"/>
    </row>
    <row r="1189" spans="36:37">
      <c r="AJ1189" s="33"/>
      <c r="AK1189" s="33"/>
    </row>
    <row r="1190" spans="36:37">
      <c r="AJ1190" s="33"/>
      <c r="AK1190" s="33"/>
    </row>
    <row r="1191" spans="36:37">
      <c r="AJ1191" s="33"/>
      <c r="AK1191" s="33"/>
    </row>
    <row r="1192" spans="36:37">
      <c r="AJ1192" s="33"/>
      <c r="AK1192" s="33"/>
    </row>
    <row r="1193" spans="36:37">
      <c r="AJ1193" s="33"/>
      <c r="AK1193" s="33"/>
    </row>
    <row r="1194" spans="36:37">
      <c r="AJ1194" s="33"/>
      <c r="AK1194" s="33"/>
    </row>
    <row r="1195" spans="36:37">
      <c r="AJ1195" s="33"/>
      <c r="AK1195" s="33"/>
    </row>
    <row r="1196" spans="36:37">
      <c r="AJ1196" s="33"/>
      <c r="AK1196" s="33"/>
    </row>
    <row r="1197" spans="36:37">
      <c r="AJ1197" s="33"/>
      <c r="AK1197" s="33"/>
    </row>
    <row r="1198" spans="36:37">
      <c r="AJ1198" s="33"/>
      <c r="AK1198" s="33"/>
    </row>
    <row r="1199" spans="36:37">
      <c r="AJ1199" s="33"/>
      <c r="AK1199" s="33"/>
    </row>
    <row r="1200" spans="36:37">
      <c r="AJ1200" s="33"/>
      <c r="AK1200" s="33"/>
    </row>
    <row r="1201" spans="36:37">
      <c r="AJ1201" s="33"/>
      <c r="AK1201" s="33"/>
    </row>
    <row r="1202" spans="36:37">
      <c r="AJ1202" s="33"/>
      <c r="AK1202" s="33"/>
    </row>
    <row r="1203" spans="36:37">
      <c r="AJ1203" s="33"/>
      <c r="AK1203" s="33"/>
    </row>
    <row r="1204" spans="36:37">
      <c r="AJ1204" s="33"/>
      <c r="AK1204" s="33"/>
    </row>
    <row r="1205" spans="36:37">
      <c r="AJ1205" s="33"/>
      <c r="AK1205" s="33"/>
    </row>
    <row r="1206" spans="36:37">
      <c r="AJ1206" s="33"/>
      <c r="AK1206" s="33"/>
    </row>
    <row r="1207" spans="36:37">
      <c r="AJ1207" s="33"/>
      <c r="AK1207" s="33"/>
    </row>
    <row r="1208" spans="36:37">
      <c r="AJ1208" s="33"/>
      <c r="AK1208" s="33"/>
    </row>
    <row r="1209" spans="36:37">
      <c r="AJ1209" s="33"/>
      <c r="AK1209" s="33"/>
    </row>
    <row r="1210" spans="36:37">
      <c r="AJ1210" s="33"/>
      <c r="AK1210" s="33"/>
    </row>
    <row r="1211" spans="36:37">
      <c r="AJ1211" s="33"/>
      <c r="AK1211" s="33"/>
    </row>
    <row r="1212" spans="36:37">
      <c r="AJ1212" s="33"/>
      <c r="AK1212" s="33"/>
    </row>
    <row r="1213" spans="36:37">
      <c r="AJ1213" s="33"/>
      <c r="AK1213" s="33"/>
    </row>
    <row r="1214" spans="36:37">
      <c r="AJ1214" s="33"/>
      <c r="AK1214" s="33"/>
    </row>
    <row r="1215" spans="36:37">
      <c r="AJ1215" s="33"/>
      <c r="AK1215" s="33"/>
    </row>
    <row r="1216" spans="36:37">
      <c r="AJ1216" s="33"/>
      <c r="AK1216" s="33"/>
    </row>
    <row r="1217" spans="36:37">
      <c r="AJ1217" s="33"/>
      <c r="AK1217" s="33"/>
    </row>
    <row r="1218" spans="36:37">
      <c r="AJ1218" s="33"/>
      <c r="AK1218" s="33"/>
    </row>
    <row r="1219" spans="36:37">
      <c r="AJ1219" s="33"/>
      <c r="AK1219" s="33"/>
    </row>
    <row r="1220" spans="36:37">
      <c r="AJ1220" s="33"/>
      <c r="AK1220" s="33"/>
    </row>
    <row r="1221" spans="36:37">
      <c r="AJ1221" s="33"/>
      <c r="AK1221" s="33"/>
    </row>
    <row r="1222" spans="36:37">
      <c r="AJ1222" s="33"/>
      <c r="AK1222" s="33"/>
    </row>
    <row r="1223" spans="36:37">
      <c r="AJ1223" s="33"/>
      <c r="AK1223" s="33"/>
    </row>
    <row r="1224" spans="36:37">
      <c r="AJ1224" s="33"/>
      <c r="AK1224" s="33"/>
    </row>
    <row r="1225" spans="36:37">
      <c r="AJ1225" s="33"/>
      <c r="AK1225" s="33"/>
    </row>
    <row r="1226" spans="36:37">
      <c r="AJ1226" s="33"/>
      <c r="AK1226" s="33"/>
    </row>
    <row r="1227" spans="36:37">
      <c r="AJ1227" s="33"/>
      <c r="AK1227" s="33"/>
    </row>
    <row r="1228" spans="36:37">
      <c r="AJ1228" s="33"/>
      <c r="AK1228" s="33"/>
    </row>
    <row r="1229" spans="36:37">
      <c r="AJ1229" s="33"/>
      <c r="AK1229" s="33"/>
    </row>
    <row r="1230" spans="36:37">
      <c r="AJ1230" s="33"/>
      <c r="AK1230" s="33"/>
    </row>
    <row r="1231" spans="36:37">
      <c r="AJ1231" s="33"/>
      <c r="AK1231" s="33"/>
    </row>
    <row r="1232" spans="36:37">
      <c r="AJ1232" s="33"/>
      <c r="AK1232" s="33"/>
    </row>
    <row r="1233" spans="36:37">
      <c r="AJ1233" s="33"/>
      <c r="AK1233" s="33"/>
    </row>
    <row r="1234" spans="36:37">
      <c r="AJ1234" s="33"/>
      <c r="AK1234" s="33"/>
    </row>
    <row r="1235" spans="36:37">
      <c r="AJ1235" s="33"/>
      <c r="AK1235" s="33"/>
    </row>
    <row r="1236" spans="36:37">
      <c r="AJ1236" s="33"/>
      <c r="AK1236" s="33"/>
    </row>
    <row r="1237" spans="36:37">
      <c r="AJ1237" s="33"/>
      <c r="AK1237" s="33"/>
    </row>
    <row r="1238" spans="36:37">
      <c r="AJ1238" s="33"/>
      <c r="AK1238" s="33"/>
    </row>
    <row r="1239" spans="36:37">
      <c r="AJ1239" s="33"/>
      <c r="AK1239" s="33"/>
    </row>
    <row r="1240" spans="36:37">
      <c r="AJ1240" s="33"/>
      <c r="AK1240" s="33"/>
    </row>
    <row r="1241" spans="36:37">
      <c r="AJ1241" s="33"/>
      <c r="AK1241" s="33"/>
    </row>
    <row r="1242" spans="36:37">
      <c r="AJ1242" s="33"/>
      <c r="AK1242" s="33"/>
    </row>
    <row r="1243" spans="36:37">
      <c r="AJ1243" s="33"/>
      <c r="AK1243" s="33"/>
    </row>
    <row r="1244" spans="36:37">
      <c r="AJ1244" s="33"/>
      <c r="AK1244" s="33"/>
    </row>
    <row r="1245" spans="36:37">
      <c r="AJ1245" s="33"/>
      <c r="AK1245" s="33"/>
    </row>
    <row r="1246" spans="36:37">
      <c r="AJ1246" s="33"/>
      <c r="AK1246" s="33"/>
    </row>
    <row r="1247" spans="36:37">
      <c r="AJ1247" s="33"/>
      <c r="AK1247" s="33"/>
    </row>
    <row r="1248" spans="36:37">
      <c r="AJ1248" s="33"/>
      <c r="AK1248" s="33"/>
    </row>
    <row r="1249" spans="36:37">
      <c r="AJ1249" s="33"/>
      <c r="AK1249" s="33"/>
    </row>
    <row r="1250" spans="36:37">
      <c r="AJ1250" s="33"/>
      <c r="AK1250" s="33"/>
    </row>
    <row r="1251" spans="36:37">
      <c r="AJ1251" s="33"/>
      <c r="AK1251" s="33"/>
    </row>
    <row r="1252" spans="36:37">
      <c r="AJ1252" s="33"/>
      <c r="AK1252" s="33"/>
    </row>
    <row r="1253" spans="36:37">
      <c r="AJ1253" s="33"/>
      <c r="AK1253" s="33"/>
    </row>
    <row r="1254" spans="36:37">
      <c r="AJ1254" s="33"/>
      <c r="AK1254" s="33"/>
    </row>
    <row r="1255" spans="36:37">
      <c r="AJ1255" s="33"/>
      <c r="AK1255" s="33"/>
    </row>
    <row r="1256" spans="36:37">
      <c r="AJ1256" s="33"/>
      <c r="AK1256" s="33"/>
    </row>
    <row r="1257" spans="36:37">
      <c r="AJ1257" s="33"/>
      <c r="AK1257" s="33"/>
    </row>
    <row r="1258" spans="36:37">
      <c r="AJ1258" s="33"/>
      <c r="AK1258" s="33"/>
    </row>
    <row r="1259" spans="36:37">
      <c r="AJ1259" s="33"/>
      <c r="AK1259" s="33"/>
    </row>
    <row r="1260" spans="36:37">
      <c r="AJ1260" s="33"/>
      <c r="AK1260" s="33"/>
    </row>
    <row r="1261" spans="36:37">
      <c r="AJ1261" s="33"/>
      <c r="AK1261" s="33"/>
    </row>
    <row r="1262" spans="36:37">
      <c r="AJ1262" s="33"/>
      <c r="AK1262" s="33"/>
    </row>
    <row r="1263" spans="36:37">
      <c r="AJ1263" s="33"/>
      <c r="AK1263" s="33"/>
    </row>
    <row r="1264" spans="36:37">
      <c r="AJ1264" s="33"/>
      <c r="AK1264" s="33"/>
    </row>
    <row r="1265" spans="36:37">
      <c r="AJ1265" s="33"/>
      <c r="AK1265" s="33"/>
    </row>
    <row r="1266" spans="36:37">
      <c r="AJ1266" s="33"/>
      <c r="AK1266" s="33"/>
    </row>
    <row r="1267" spans="36:37">
      <c r="AJ1267" s="33"/>
      <c r="AK1267" s="33"/>
    </row>
    <row r="1268" spans="36:37">
      <c r="AJ1268" s="33"/>
      <c r="AK1268" s="33"/>
    </row>
    <row r="1269" spans="36:37">
      <c r="AJ1269" s="33"/>
      <c r="AK1269" s="33"/>
    </row>
    <row r="1270" spans="36:37">
      <c r="AJ1270" s="33"/>
      <c r="AK1270" s="33"/>
    </row>
    <row r="1271" spans="36:37">
      <c r="AJ1271" s="33"/>
      <c r="AK1271" s="33"/>
    </row>
    <row r="1272" spans="36:37">
      <c r="AJ1272" s="33"/>
      <c r="AK1272" s="33"/>
    </row>
    <row r="1273" spans="36:37">
      <c r="AJ1273" s="33"/>
      <c r="AK1273" s="33"/>
    </row>
    <row r="1274" spans="36:37">
      <c r="AJ1274" s="33"/>
      <c r="AK1274" s="33"/>
    </row>
    <row r="1275" spans="36:37">
      <c r="AJ1275" s="33"/>
      <c r="AK1275" s="33"/>
    </row>
    <row r="1276" spans="36:37">
      <c r="AJ1276" s="33"/>
      <c r="AK1276" s="33"/>
    </row>
    <row r="1277" spans="36:37">
      <c r="AJ1277" s="33"/>
      <c r="AK1277" s="33"/>
    </row>
    <row r="1278" spans="36:37">
      <c r="AJ1278" s="33"/>
      <c r="AK1278" s="33"/>
    </row>
    <row r="1279" spans="36:37">
      <c r="AJ1279" s="33"/>
      <c r="AK1279" s="33"/>
    </row>
    <row r="1280" spans="36:37">
      <c r="AJ1280" s="33"/>
      <c r="AK1280" s="33"/>
    </row>
    <row r="1281" spans="36:37">
      <c r="AJ1281" s="33"/>
      <c r="AK1281" s="33"/>
    </row>
    <row r="1282" spans="36:37">
      <c r="AJ1282" s="33"/>
      <c r="AK1282" s="33"/>
    </row>
    <row r="1283" spans="36:37">
      <c r="AJ1283" s="33"/>
      <c r="AK1283" s="33"/>
    </row>
    <row r="1284" spans="36:37">
      <c r="AJ1284" s="33"/>
      <c r="AK1284" s="33"/>
    </row>
    <row r="1285" spans="36:37">
      <c r="AJ1285" s="33"/>
      <c r="AK1285" s="33"/>
    </row>
    <row r="1286" spans="36:37">
      <c r="AJ1286" s="33"/>
      <c r="AK1286" s="33"/>
    </row>
    <row r="1287" spans="36:37">
      <c r="AJ1287" s="33"/>
      <c r="AK1287" s="33"/>
    </row>
    <row r="1288" spans="36:37">
      <c r="AJ1288" s="33"/>
      <c r="AK1288" s="33"/>
    </row>
    <row r="1289" spans="36:37">
      <c r="AJ1289" s="33"/>
      <c r="AK1289" s="33"/>
    </row>
    <row r="1290" spans="36:37">
      <c r="AJ1290" s="33"/>
      <c r="AK1290" s="33"/>
    </row>
    <row r="1291" spans="36:37">
      <c r="AJ1291" s="33"/>
      <c r="AK1291" s="33"/>
    </row>
    <row r="1292" spans="36:37">
      <c r="AJ1292" s="33"/>
      <c r="AK1292" s="33"/>
    </row>
    <row r="1293" spans="36:37">
      <c r="AJ1293" s="33"/>
      <c r="AK1293" s="33"/>
    </row>
    <row r="1294" spans="36:37">
      <c r="AJ1294" s="33"/>
      <c r="AK1294" s="33"/>
    </row>
    <row r="1295" spans="36:37">
      <c r="AJ1295" s="33"/>
      <c r="AK1295" s="33"/>
    </row>
    <row r="1296" spans="36:37">
      <c r="AJ1296" s="33"/>
      <c r="AK1296" s="33"/>
    </row>
    <row r="1297" spans="36:37">
      <c r="AJ1297" s="33"/>
      <c r="AK1297" s="33"/>
    </row>
    <row r="1298" spans="36:37">
      <c r="AJ1298" s="33"/>
      <c r="AK1298" s="33"/>
    </row>
    <row r="1299" spans="36:37">
      <c r="AJ1299" s="33"/>
      <c r="AK1299" s="33"/>
    </row>
    <row r="1300" spans="36:37">
      <c r="AJ1300" s="33"/>
      <c r="AK1300" s="33"/>
    </row>
    <row r="1301" spans="36:37">
      <c r="AJ1301" s="33"/>
      <c r="AK1301" s="33"/>
    </row>
    <row r="1302" spans="36:37">
      <c r="AJ1302" s="33"/>
      <c r="AK1302" s="33"/>
    </row>
    <row r="1303" spans="36:37">
      <c r="AJ1303" s="33"/>
      <c r="AK1303" s="33"/>
    </row>
    <row r="1304" spans="36:37">
      <c r="AJ1304" s="33"/>
      <c r="AK1304" s="33"/>
    </row>
    <row r="1305" spans="36:37">
      <c r="AJ1305" s="33"/>
      <c r="AK1305" s="33"/>
    </row>
    <row r="1306" spans="36:37">
      <c r="AJ1306" s="33"/>
      <c r="AK1306" s="33"/>
    </row>
    <row r="1307" spans="36:37">
      <c r="AJ1307" s="33"/>
      <c r="AK1307" s="33"/>
    </row>
    <row r="1308" spans="36:37">
      <c r="AJ1308" s="33"/>
      <c r="AK1308" s="33"/>
    </row>
    <row r="1309" spans="36:37">
      <c r="AJ1309" s="33"/>
      <c r="AK1309" s="33"/>
    </row>
    <row r="1310" spans="36:37">
      <c r="AJ1310" s="33"/>
      <c r="AK1310" s="33"/>
    </row>
    <row r="1311" spans="36:37">
      <c r="AJ1311" s="33"/>
      <c r="AK1311" s="33"/>
    </row>
    <row r="1312" spans="36:37">
      <c r="AJ1312" s="33"/>
      <c r="AK1312" s="33"/>
    </row>
    <row r="1313" spans="36:37">
      <c r="AJ1313" s="33"/>
      <c r="AK1313" s="33"/>
    </row>
    <row r="1314" spans="36:37">
      <c r="AJ1314" s="33"/>
      <c r="AK1314" s="33"/>
    </row>
    <row r="1315" spans="36:37">
      <c r="AJ1315" s="33"/>
      <c r="AK1315" s="33"/>
    </row>
    <row r="1316" spans="36:37">
      <c r="AJ1316" s="33"/>
      <c r="AK1316" s="33"/>
    </row>
    <row r="1317" spans="36:37">
      <c r="AJ1317" s="33"/>
      <c r="AK1317" s="33"/>
    </row>
    <row r="1318" spans="36:37">
      <c r="AJ1318" s="33"/>
      <c r="AK1318" s="33"/>
    </row>
    <row r="1319" spans="36:37">
      <c r="AJ1319" s="33"/>
      <c r="AK1319" s="33"/>
    </row>
    <row r="1320" spans="36:37">
      <c r="AJ1320" s="33"/>
      <c r="AK1320" s="33"/>
    </row>
    <row r="1321" spans="36:37">
      <c r="AJ1321" s="33"/>
      <c r="AK1321" s="33"/>
    </row>
    <row r="1322" spans="36:37">
      <c r="AJ1322" s="33"/>
      <c r="AK1322" s="33"/>
    </row>
    <row r="1323" spans="36:37">
      <c r="AJ1323" s="33"/>
      <c r="AK1323" s="33"/>
    </row>
    <row r="1324" spans="36:37">
      <c r="AJ1324" s="33"/>
      <c r="AK1324" s="33"/>
    </row>
    <row r="1325" spans="36:37">
      <c r="AJ1325" s="33"/>
      <c r="AK1325" s="33"/>
    </row>
    <row r="1326" spans="36:37">
      <c r="AJ1326" s="33"/>
      <c r="AK1326" s="33"/>
    </row>
    <row r="1327" spans="36:37">
      <c r="AJ1327" s="33"/>
      <c r="AK1327" s="33"/>
    </row>
    <row r="1328" spans="36:37">
      <c r="AJ1328" s="33"/>
      <c r="AK1328" s="33"/>
    </row>
    <row r="1329" spans="36:37">
      <c r="AJ1329" s="33"/>
      <c r="AK1329" s="33"/>
    </row>
    <row r="1330" spans="36:37">
      <c r="AJ1330" s="33"/>
      <c r="AK1330" s="33"/>
    </row>
    <row r="1331" spans="36:37">
      <c r="AJ1331" s="33"/>
      <c r="AK1331" s="33"/>
    </row>
    <row r="1332" spans="36:37">
      <c r="AJ1332" s="33"/>
      <c r="AK1332" s="33"/>
    </row>
    <row r="1333" spans="36:37">
      <c r="AJ1333" s="33"/>
      <c r="AK1333" s="33"/>
    </row>
    <row r="1334" spans="36:37">
      <c r="AJ1334" s="33"/>
      <c r="AK1334" s="33"/>
    </row>
    <row r="1335" spans="36:37">
      <c r="AJ1335" s="33"/>
      <c r="AK1335" s="33"/>
    </row>
    <row r="1336" spans="36:37">
      <c r="AJ1336" s="33"/>
      <c r="AK1336" s="33"/>
    </row>
    <row r="1337" spans="36:37">
      <c r="AJ1337" s="33"/>
      <c r="AK1337" s="33"/>
    </row>
    <row r="1338" spans="36:37">
      <c r="AJ1338" s="33"/>
      <c r="AK1338" s="33"/>
    </row>
    <row r="1339" spans="36:37">
      <c r="AJ1339" s="33"/>
      <c r="AK1339" s="33"/>
    </row>
    <row r="1340" spans="36:37">
      <c r="AJ1340" s="33"/>
      <c r="AK1340" s="33"/>
    </row>
    <row r="1341" spans="36:37">
      <c r="AJ1341" s="33"/>
      <c r="AK1341" s="33"/>
    </row>
    <row r="1342" spans="36:37">
      <c r="AJ1342" s="33"/>
      <c r="AK1342" s="33"/>
    </row>
    <row r="1343" spans="36:37">
      <c r="AJ1343" s="33"/>
      <c r="AK1343" s="33"/>
    </row>
    <row r="1344" spans="36:37">
      <c r="AJ1344" s="33"/>
      <c r="AK1344" s="33"/>
    </row>
    <row r="1345" spans="36:37">
      <c r="AJ1345" s="33"/>
      <c r="AK1345" s="33"/>
    </row>
    <row r="1346" spans="36:37">
      <c r="AJ1346" s="33"/>
      <c r="AK1346" s="33"/>
    </row>
    <row r="1347" spans="36:37">
      <c r="AJ1347" s="33"/>
      <c r="AK1347" s="33"/>
    </row>
    <row r="1348" spans="36:37">
      <c r="AJ1348" s="33"/>
      <c r="AK1348" s="33"/>
    </row>
    <row r="1349" spans="36:37">
      <c r="AJ1349" s="33"/>
      <c r="AK1349" s="33"/>
    </row>
    <row r="1350" spans="36:37">
      <c r="AJ1350" s="33"/>
      <c r="AK1350" s="33"/>
    </row>
    <row r="1351" spans="36:37">
      <c r="AJ1351" s="33"/>
      <c r="AK1351" s="33"/>
    </row>
    <row r="1352" spans="36:37">
      <c r="AJ1352" s="33"/>
      <c r="AK1352" s="33"/>
    </row>
    <row r="1353" spans="36:37">
      <c r="AJ1353" s="33"/>
      <c r="AK1353" s="33"/>
    </row>
    <row r="1354" spans="36:37">
      <c r="AJ1354" s="33"/>
      <c r="AK1354" s="33"/>
    </row>
    <row r="1355" spans="36:37">
      <c r="AJ1355" s="33"/>
      <c r="AK1355" s="33"/>
    </row>
    <row r="1356" spans="36:37">
      <c r="AJ1356" s="33"/>
      <c r="AK1356" s="33"/>
    </row>
    <row r="1357" spans="36:37">
      <c r="AJ1357" s="33"/>
      <c r="AK1357" s="33"/>
    </row>
    <row r="1358" spans="36:37">
      <c r="AJ1358" s="33"/>
      <c r="AK1358" s="33"/>
    </row>
    <row r="1359" spans="36:37">
      <c r="AJ1359" s="33"/>
      <c r="AK1359" s="33"/>
    </row>
    <row r="1360" spans="36:37">
      <c r="AJ1360" s="33"/>
      <c r="AK1360" s="33"/>
    </row>
    <row r="1361" spans="36:37">
      <c r="AJ1361" s="33"/>
      <c r="AK1361" s="33"/>
    </row>
    <row r="1362" spans="36:37">
      <c r="AJ1362" s="33"/>
      <c r="AK1362" s="33"/>
    </row>
    <row r="1363" spans="36:37">
      <c r="AJ1363" s="33"/>
      <c r="AK1363" s="33"/>
    </row>
    <row r="1364" spans="36:37">
      <c r="AJ1364" s="33"/>
      <c r="AK1364" s="33"/>
    </row>
    <row r="1365" spans="36:37">
      <c r="AJ1365" s="33"/>
      <c r="AK1365" s="33"/>
    </row>
    <row r="1366" spans="36:37">
      <c r="AJ1366" s="33"/>
      <c r="AK1366" s="33"/>
    </row>
    <row r="1367" spans="36:37">
      <c r="AJ1367" s="33"/>
      <c r="AK1367" s="33"/>
    </row>
    <row r="1368" spans="36:37">
      <c r="AJ1368" s="33"/>
      <c r="AK1368" s="33"/>
    </row>
    <row r="1369" spans="36:37">
      <c r="AJ1369" s="33"/>
      <c r="AK1369" s="33"/>
    </row>
    <row r="1370" spans="36:37">
      <c r="AJ1370" s="33"/>
      <c r="AK1370" s="33"/>
    </row>
    <row r="1371" spans="36:37">
      <c r="AJ1371" s="33"/>
      <c r="AK1371" s="33"/>
    </row>
    <row r="1372" spans="36:37">
      <c r="AJ1372" s="33"/>
      <c r="AK1372" s="33"/>
    </row>
    <row r="1373" spans="36:37">
      <c r="AJ1373" s="33"/>
      <c r="AK1373" s="33"/>
    </row>
    <row r="1374" spans="36:37">
      <c r="AJ1374" s="33"/>
      <c r="AK1374" s="33"/>
    </row>
    <row r="1375" spans="36:37">
      <c r="AJ1375" s="33"/>
      <c r="AK1375" s="33"/>
    </row>
    <row r="1376" spans="36:37">
      <c r="AJ1376" s="33"/>
      <c r="AK1376" s="33"/>
    </row>
    <row r="1377" spans="36:37">
      <c r="AJ1377" s="33"/>
      <c r="AK1377" s="33"/>
    </row>
    <row r="1378" spans="36:37">
      <c r="AJ1378" s="33"/>
      <c r="AK1378" s="33"/>
    </row>
    <row r="1379" spans="36:37">
      <c r="AJ1379" s="33"/>
      <c r="AK1379" s="33"/>
    </row>
    <row r="1380" spans="36:37">
      <c r="AJ1380" s="33"/>
      <c r="AK1380" s="33"/>
    </row>
    <row r="1381" spans="36:37">
      <c r="AJ1381" s="33"/>
      <c r="AK1381" s="33"/>
    </row>
    <row r="1382" spans="36:37">
      <c r="AJ1382" s="33"/>
      <c r="AK1382" s="33"/>
    </row>
    <row r="1383" spans="36:37">
      <c r="AJ1383" s="33"/>
      <c r="AK1383" s="33"/>
    </row>
    <row r="1384" spans="36:37">
      <c r="AJ1384" s="33"/>
      <c r="AK1384" s="33"/>
    </row>
    <row r="1385" spans="36:37">
      <c r="AJ1385" s="33"/>
      <c r="AK1385" s="33"/>
    </row>
    <row r="1386" spans="36:37">
      <c r="AJ1386" s="33"/>
      <c r="AK1386" s="33"/>
    </row>
    <row r="1387" spans="36:37">
      <c r="AJ1387" s="33"/>
      <c r="AK1387" s="33"/>
    </row>
    <row r="1388" spans="36:37">
      <c r="AJ1388" s="33"/>
      <c r="AK1388" s="33"/>
    </row>
    <row r="1389" spans="36:37">
      <c r="AJ1389" s="33"/>
      <c r="AK1389" s="33"/>
    </row>
    <row r="1390" spans="36:37">
      <c r="AJ1390" s="33"/>
      <c r="AK1390" s="33"/>
    </row>
    <row r="1391" spans="36:37">
      <c r="AJ1391" s="33"/>
      <c r="AK1391" s="33"/>
    </row>
    <row r="1392" spans="36:37">
      <c r="AJ1392" s="33"/>
      <c r="AK1392" s="33"/>
    </row>
    <row r="1393" spans="36:37">
      <c r="AJ1393" s="33"/>
      <c r="AK1393" s="33"/>
    </row>
    <row r="1394" spans="36:37">
      <c r="AJ1394" s="33"/>
      <c r="AK1394" s="33"/>
    </row>
    <row r="1395" spans="36:37">
      <c r="AJ1395" s="33"/>
      <c r="AK1395" s="33"/>
    </row>
    <row r="1396" spans="36:37">
      <c r="AJ1396" s="33"/>
      <c r="AK1396" s="33"/>
    </row>
    <row r="1397" spans="36:37">
      <c r="AJ1397" s="33"/>
      <c r="AK1397" s="33"/>
    </row>
    <row r="1398" spans="36:37">
      <c r="AJ1398" s="33"/>
      <c r="AK1398" s="33"/>
    </row>
    <row r="1399" spans="36:37">
      <c r="AJ1399" s="33"/>
      <c r="AK1399" s="33"/>
    </row>
    <row r="1400" spans="36:37">
      <c r="AJ1400" s="33"/>
      <c r="AK1400" s="33"/>
    </row>
    <row r="1401" spans="36:37">
      <c r="AJ1401" s="33"/>
      <c r="AK1401" s="33"/>
    </row>
    <row r="1402" spans="36:37">
      <c r="AJ1402" s="33"/>
      <c r="AK1402" s="33"/>
    </row>
    <row r="1403" spans="36:37">
      <c r="AJ1403" s="33"/>
      <c r="AK1403" s="33"/>
    </row>
    <row r="1404" spans="36:37">
      <c r="AJ1404" s="33"/>
      <c r="AK1404" s="33"/>
    </row>
    <row r="1405" spans="36:37">
      <c r="AJ1405" s="33"/>
      <c r="AK1405" s="33"/>
    </row>
    <row r="1406" spans="36:37">
      <c r="AJ1406" s="33"/>
      <c r="AK1406" s="33"/>
    </row>
    <row r="1407" spans="36:37">
      <c r="AJ1407" s="33"/>
      <c r="AK1407" s="33"/>
    </row>
    <row r="1408" spans="36:37">
      <c r="AJ1408" s="33"/>
      <c r="AK1408" s="33"/>
    </row>
    <row r="1409" spans="36:37">
      <c r="AJ1409" s="33"/>
      <c r="AK1409" s="33"/>
    </row>
    <row r="1410" spans="36:37">
      <c r="AJ1410" s="33"/>
      <c r="AK1410" s="33"/>
    </row>
    <row r="1411" spans="36:37">
      <c r="AJ1411" s="33"/>
      <c r="AK1411" s="33"/>
    </row>
    <row r="1412" spans="36:37">
      <c r="AJ1412" s="33"/>
      <c r="AK1412" s="33"/>
    </row>
    <row r="1413" spans="36:37">
      <c r="AJ1413" s="33"/>
      <c r="AK1413" s="33"/>
    </row>
    <row r="1414" spans="36:37">
      <c r="AJ1414" s="33"/>
      <c r="AK1414" s="33"/>
    </row>
    <row r="1415" spans="36:37">
      <c r="AJ1415" s="33"/>
      <c r="AK1415" s="33"/>
    </row>
    <row r="1416" spans="36:37">
      <c r="AJ1416" s="33"/>
      <c r="AK1416" s="33"/>
    </row>
    <row r="1417" spans="36:37">
      <c r="AJ1417" s="33"/>
      <c r="AK1417" s="33"/>
    </row>
    <row r="1418" spans="36:37">
      <c r="AJ1418" s="33"/>
      <c r="AK1418" s="33"/>
    </row>
    <row r="1419" spans="36:37">
      <c r="AJ1419" s="33"/>
      <c r="AK1419" s="33"/>
    </row>
    <row r="1420" spans="36:37">
      <c r="AJ1420" s="33"/>
      <c r="AK1420" s="33"/>
    </row>
    <row r="1421" spans="36:37">
      <c r="AJ1421" s="33"/>
      <c r="AK1421" s="33"/>
    </row>
    <row r="1422" spans="36:37">
      <c r="AJ1422" s="33"/>
      <c r="AK1422" s="33"/>
    </row>
    <row r="1423" spans="36:37">
      <c r="AJ1423" s="33"/>
      <c r="AK1423" s="33"/>
    </row>
    <row r="1424" spans="36:37">
      <c r="AJ1424" s="33"/>
      <c r="AK1424" s="33"/>
    </row>
    <row r="1425" spans="36:37">
      <c r="AJ1425" s="33"/>
      <c r="AK1425" s="33"/>
    </row>
    <row r="1426" spans="36:37">
      <c r="AJ1426" s="33"/>
      <c r="AK1426" s="33"/>
    </row>
    <row r="1427" spans="36:37">
      <c r="AJ1427" s="33"/>
      <c r="AK1427" s="33"/>
    </row>
    <row r="1428" spans="36:37">
      <c r="AJ1428" s="33"/>
      <c r="AK1428" s="33"/>
    </row>
    <row r="1429" spans="36:37">
      <c r="AJ1429" s="33"/>
      <c r="AK1429" s="33"/>
    </row>
    <row r="1430" spans="36:37">
      <c r="AJ1430" s="33"/>
      <c r="AK1430" s="33"/>
    </row>
    <row r="1431" spans="36:37">
      <c r="AJ1431" s="33"/>
      <c r="AK1431" s="33"/>
    </row>
    <row r="1432" spans="36:37">
      <c r="AJ1432" s="33"/>
      <c r="AK1432" s="33"/>
    </row>
    <row r="1433" spans="36:37">
      <c r="AJ1433" s="33"/>
      <c r="AK1433" s="33"/>
    </row>
    <row r="1434" spans="36:37">
      <c r="AJ1434" s="33"/>
      <c r="AK1434" s="33"/>
    </row>
    <row r="1435" spans="36:37">
      <c r="AJ1435" s="33"/>
      <c r="AK1435" s="33"/>
    </row>
    <row r="1436" spans="36:37">
      <c r="AJ1436" s="33"/>
      <c r="AK1436" s="33"/>
    </row>
    <row r="1437" spans="36:37">
      <c r="AJ1437" s="33"/>
      <c r="AK1437" s="33"/>
    </row>
    <row r="1438" spans="36:37">
      <c r="AJ1438" s="33"/>
      <c r="AK1438" s="33"/>
    </row>
    <row r="1439" spans="36:37">
      <c r="AJ1439" s="33"/>
      <c r="AK1439" s="33"/>
    </row>
    <row r="1440" spans="36:37">
      <c r="AJ1440" s="33"/>
      <c r="AK1440" s="33"/>
    </row>
    <row r="1441" spans="36:37">
      <c r="AJ1441" s="33"/>
      <c r="AK1441" s="33"/>
    </row>
    <row r="1442" spans="36:37">
      <c r="AJ1442" s="33"/>
      <c r="AK1442" s="33"/>
    </row>
    <row r="1443" spans="36:37">
      <c r="AJ1443" s="33"/>
      <c r="AK1443" s="33"/>
    </row>
    <row r="1444" spans="36:37">
      <c r="AJ1444" s="33"/>
      <c r="AK1444" s="33"/>
    </row>
    <row r="1445" spans="36:37">
      <c r="AJ1445" s="33"/>
      <c r="AK1445" s="33"/>
    </row>
    <row r="1446" spans="36:37">
      <c r="AJ1446" s="33"/>
      <c r="AK1446" s="33"/>
    </row>
    <row r="1447" spans="36:37">
      <c r="AJ1447" s="33"/>
      <c r="AK1447" s="33"/>
    </row>
    <row r="1448" spans="36:37">
      <c r="AJ1448" s="33"/>
      <c r="AK1448" s="33"/>
    </row>
    <row r="1449" spans="36:37">
      <c r="AJ1449" s="33"/>
      <c r="AK1449" s="33"/>
    </row>
    <row r="1450" spans="36:37">
      <c r="AJ1450" s="33"/>
      <c r="AK1450" s="33"/>
    </row>
    <row r="1451" spans="36:37">
      <c r="AJ1451" s="33"/>
      <c r="AK1451" s="33"/>
    </row>
    <row r="1452" spans="36:37">
      <c r="AJ1452" s="33"/>
      <c r="AK1452" s="33"/>
    </row>
    <row r="1453" spans="36:37">
      <c r="AJ1453" s="33"/>
      <c r="AK1453" s="33"/>
    </row>
    <row r="1454" spans="36:37">
      <c r="AJ1454" s="33"/>
      <c r="AK1454" s="33"/>
    </row>
    <row r="1455" spans="36:37">
      <c r="AJ1455" s="33"/>
      <c r="AK1455" s="33"/>
    </row>
    <row r="1456" spans="36:37">
      <c r="AJ1456" s="33"/>
      <c r="AK1456" s="33"/>
    </row>
    <row r="1457" spans="36:37">
      <c r="AJ1457" s="33"/>
      <c r="AK1457" s="33"/>
    </row>
    <row r="1458" spans="36:37">
      <c r="AJ1458" s="33"/>
      <c r="AK1458" s="33"/>
    </row>
    <row r="1459" spans="36:37">
      <c r="AJ1459" s="33"/>
      <c r="AK1459" s="33"/>
    </row>
    <row r="1460" spans="36:37">
      <c r="AJ1460" s="33"/>
      <c r="AK1460" s="33"/>
    </row>
    <row r="1461" spans="36:37">
      <c r="AJ1461" s="33"/>
      <c r="AK1461" s="33"/>
    </row>
    <row r="1462" spans="36:37">
      <c r="AJ1462" s="33"/>
      <c r="AK1462" s="33"/>
    </row>
    <row r="1463" spans="36:37">
      <c r="AJ1463" s="33"/>
      <c r="AK1463" s="33"/>
    </row>
    <row r="1464" spans="36:37">
      <c r="AJ1464" s="33"/>
      <c r="AK1464" s="33"/>
    </row>
    <row r="1465" spans="36:37">
      <c r="AJ1465" s="33"/>
      <c r="AK1465" s="33"/>
    </row>
    <row r="1466" spans="36:37">
      <c r="AJ1466" s="33"/>
      <c r="AK1466" s="33"/>
    </row>
    <row r="1467" spans="36:37">
      <c r="AJ1467" s="33"/>
      <c r="AK1467" s="33"/>
    </row>
    <row r="1468" spans="36:37">
      <c r="AJ1468" s="33"/>
      <c r="AK1468" s="33"/>
    </row>
    <row r="1469" spans="36:37">
      <c r="AJ1469" s="33"/>
      <c r="AK1469" s="33"/>
    </row>
    <row r="1470" spans="36:37">
      <c r="AJ1470" s="33"/>
      <c r="AK1470" s="33"/>
    </row>
    <row r="1471" spans="36:37">
      <c r="AJ1471" s="33"/>
      <c r="AK1471" s="33"/>
    </row>
    <row r="1472" spans="36:37">
      <c r="AJ1472" s="33"/>
      <c r="AK1472" s="33"/>
    </row>
    <row r="1473" spans="36:37">
      <c r="AJ1473" s="33"/>
      <c r="AK1473" s="33"/>
    </row>
    <row r="1474" spans="36:37">
      <c r="AJ1474" s="33"/>
      <c r="AK1474" s="33"/>
    </row>
    <row r="1475" spans="36:37">
      <c r="AJ1475" s="33"/>
      <c r="AK1475" s="33"/>
    </row>
    <row r="1476" spans="36:37">
      <c r="AJ1476" s="33"/>
      <c r="AK1476" s="33"/>
    </row>
    <row r="1477" spans="36:37">
      <c r="AJ1477" s="33"/>
      <c r="AK1477" s="33"/>
    </row>
    <row r="1478" spans="36:37">
      <c r="AJ1478" s="33"/>
      <c r="AK1478" s="33"/>
    </row>
    <row r="1479" spans="36:37">
      <c r="AJ1479" s="33"/>
      <c r="AK1479" s="33"/>
    </row>
    <row r="1480" spans="36:37">
      <c r="AJ1480" s="33"/>
      <c r="AK1480" s="33"/>
    </row>
    <row r="1481" spans="36:37">
      <c r="AJ1481" s="33"/>
      <c r="AK1481" s="33"/>
    </row>
    <row r="1482" spans="36:37">
      <c r="AJ1482" s="33"/>
      <c r="AK1482" s="33"/>
    </row>
    <row r="1483" spans="36:37">
      <c r="AJ1483" s="33"/>
      <c r="AK1483" s="33"/>
    </row>
    <row r="1484" spans="36:37">
      <c r="AJ1484" s="33"/>
      <c r="AK1484" s="33"/>
    </row>
    <row r="1485" spans="36:37">
      <c r="AJ1485" s="33"/>
      <c r="AK1485" s="33"/>
    </row>
    <row r="1486" spans="36:37">
      <c r="AJ1486" s="33"/>
      <c r="AK1486" s="33"/>
    </row>
    <row r="1487" spans="36:37">
      <c r="AJ1487" s="33"/>
      <c r="AK1487" s="33"/>
    </row>
    <row r="1488" spans="36:37">
      <c r="AJ1488" s="33"/>
      <c r="AK1488" s="33"/>
    </row>
    <row r="1489" spans="36:37">
      <c r="AJ1489" s="33"/>
      <c r="AK1489" s="33"/>
    </row>
    <row r="1490" spans="36:37">
      <c r="AJ1490" s="33"/>
      <c r="AK1490" s="33"/>
    </row>
    <row r="1491" spans="36:37">
      <c r="AJ1491" s="33"/>
      <c r="AK1491" s="33"/>
    </row>
    <row r="1492" spans="36:37">
      <c r="AJ1492" s="33"/>
      <c r="AK1492" s="33"/>
    </row>
    <row r="1493" spans="36:37">
      <c r="AJ1493" s="33"/>
      <c r="AK1493" s="33"/>
    </row>
    <row r="1494" spans="36:37">
      <c r="AJ1494" s="33"/>
      <c r="AK1494" s="33"/>
    </row>
    <row r="1495" spans="36:37">
      <c r="AJ1495" s="33"/>
      <c r="AK1495" s="33"/>
    </row>
    <row r="1496" spans="36:37">
      <c r="AJ1496" s="33"/>
      <c r="AK1496" s="33"/>
    </row>
    <row r="1497" spans="36:37">
      <c r="AJ1497" s="33"/>
      <c r="AK1497" s="33"/>
    </row>
    <row r="1498" spans="36:37">
      <c r="AJ1498" s="33"/>
      <c r="AK1498" s="33"/>
    </row>
    <row r="1499" spans="36:37">
      <c r="AJ1499" s="33"/>
      <c r="AK1499" s="33"/>
    </row>
    <row r="1500" spans="36:37">
      <c r="AJ1500" s="33"/>
      <c r="AK1500" s="33"/>
    </row>
    <row r="1501" spans="36:37">
      <c r="AJ1501" s="33"/>
      <c r="AK1501" s="33"/>
    </row>
    <row r="1502" spans="36:37">
      <c r="AJ1502" s="33"/>
      <c r="AK1502" s="33"/>
    </row>
    <row r="1503" spans="36:37">
      <c r="AJ1503" s="33"/>
      <c r="AK1503" s="33"/>
    </row>
    <row r="1504" spans="36:37">
      <c r="AJ1504" s="33"/>
      <c r="AK1504" s="33"/>
    </row>
    <row r="1505" spans="36:37">
      <c r="AJ1505" s="33"/>
      <c r="AK1505" s="33"/>
    </row>
    <row r="1506" spans="36:37">
      <c r="AJ1506" s="33"/>
      <c r="AK1506" s="33"/>
    </row>
    <row r="1507" spans="36:37">
      <c r="AJ1507" s="33"/>
      <c r="AK1507" s="33"/>
    </row>
    <row r="1508" spans="36:37">
      <c r="AJ1508" s="33"/>
      <c r="AK1508" s="33"/>
    </row>
    <row r="1509" spans="36:37">
      <c r="AJ1509" s="33"/>
      <c r="AK1509" s="33"/>
    </row>
    <row r="1510" spans="36:37">
      <c r="AJ1510" s="33"/>
      <c r="AK1510" s="33"/>
    </row>
    <row r="1511" spans="36:37">
      <c r="AJ1511" s="33"/>
      <c r="AK1511" s="33"/>
    </row>
    <row r="1512" spans="36:37">
      <c r="AJ1512" s="33"/>
      <c r="AK1512" s="33"/>
    </row>
    <row r="1513" spans="36:37">
      <c r="AJ1513" s="33"/>
      <c r="AK1513" s="33"/>
    </row>
    <row r="1514" spans="36:37">
      <c r="AJ1514" s="33"/>
      <c r="AK1514" s="33"/>
    </row>
    <row r="1515" spans="36:37">
      <c r="AJ1515" s="33"/>
      <c r="AK1515" s="33"/>
    </row>
    <row r="1516" spans="36:37">
      <c r="AJ1516" s="33"/>
      <c r="AK1516" s="33"/>
    </row>
    <row r="1517" spans="36:37">
      <c r="AJ1517" s="33"/>
      <c r="AK1517" s="33"/>
    </row>
    <row r="1518" spans="36:37">
      <c r="AJ1518" s="33"/>
      <c r="AK1518" s="33"/>
    </row>
    <row r="1519" spans="36:37">
      <c r="AJ1519" s="33"/>
      <c r="AK1519" s="33"/>
    </row>
    <row r="1520" spans="36:37">
      <c r="AJ1520" s="33"/>
      <c r="AK1520" s="33"/>
    </row>
    <row r="1521" spans="36:37">
      <c r="AJ1521" s="33"/>
      <c r="AK1521" s="33"/>
    </row>
    <row r="1522" spans="36:37">
      <c r="AJ1522" s="33"/>
      <c r="AK1522" s="33"/>
    </row>
    <row r="1523" spans="36:37">
      <c r="AJ1523" s="33"/>
      <c r="AK1523" s="33"/>
    </row>
    <row r="1524" spans="36:37">
      <c r="AJ1524" s="33"/>
      <c r="AK1524" s="33"/>
    </row>
    <row r="1525" spans="36:37">
      <c r="AJ1525" s="33"/>
      <c r="AK1525" s="33"/>
    </row>
    <row r="1526" spans="36:37">
      <c r="AJ1526" s="33"/>
      <c r="AK1526" s="33"/>
    </row>
    <row r="1527" spans="36:37">
      <c r="AJ1527" s="33"/>
      <c r="AK1527" s="33"/>
    </row>
    <row r="1528" spans="36:37">
      <c r="AJ1528" s="33"/>
      <c r="AK1528" s="33"/>
    </row>
    <row r="1529" spans="36:37">
      <c r="AJ1529" s="33"/>
      <c r="AK1529" s="33"/>
    </row>
    <row r="1530" spans="36:37">
      <c r="AJ1530" s="33"/>
      <c r="AK1530" s="33"/>
    </row>
    <row r="1531" spans="36:37">
      <c r="AJ1531" s="33"/>
      <c r="AK1531" s="33"/>
    </row>
    <row r="1532" spans="36:37">
      <c r="AJ1532" s="33"/>
      <c r="AK1532" s="33"/>
    </row>
    <row r="1533" spans="36:37">
      <c r="AJ1533" s="33"/>
      <c r="AK1533" s="33"/>
    </row>
    <row r="1534" spans="36:37">
      <c r="AJ1534" s="33"/>
      <c r="AK1534" s="33"/>
    </row>
    <row r="1535" spans="36:37">
      <c r="AJ1535" s="33"/>
      <c r="AK1535" s="33"/>
    </row>
    <row r="1536" spans="36:37">
      <c r="AJ1536" s="33"/>
      <c r="AK1536" s="33"/>
    </row>
    <row r="1537" spans="36:37">
      <c r="AJ1537" s="33"/>
      <c r="AK1537" s="33"/>
    </row>
    <row r="1538" spans="36:37">
      <c r="AJ1538" s="33"/>
      <c r="AK1538" s="33"/>
    </row>
    <row r="1539" spans="36:37">
      <c r="AJ1539" s="33"/>
      <c r="AK1539" s="33"/>
    </row>
    <row r="1540" spans="36:37">
      <c r="AJ1540" s="33"/>
      <c r="AK1540" s="33"/>
    </row>
    <row r="1541" spans="36:37">
      <c r="AJ1541" s="33"/>
      <c r="AK1541" s="33"/>
    </row>
    <row r="1542" spans="36:37">
      <c r="AJ1542" s="33"/>
      <c r="AK1542" s="33"/>
    </row>
    <row r="1543" spans="36:37">
      <c r="AJ1543" s="33"/>
      <c r="AK1543" s="33"/>
    </row>
    <row r="1544" spans="36:37">
      <c r="AJ1544" s="33"/>
      <c r="AK1544" s="33"/>
    </row>
    <row r="1545" spans="36:37">
      <c r="AJ1545" s="33"/>
      <c r="AK1545" s="33"/>
    </row>
    <row r="1546" spans="36:37">
      <c r="AJ1546" s="33"/>
      <c r="AK1546" s="33"/>
    </row>
    <row r="1547" spans="36:37">
      <c r="AJ1547" s="33"/>
      <c r="AK1547" s="33"/>
    </row>
    <row r="1548" spans="36:37">
      <c r="AJ1548" s="33"/>
      <c r="AK1548" s="33"/>
    </row>
    <row r="1549" spans="36:37">
      <c r="AJ1549" s="33"/>
      <c r="AK1549" s="33"/>
    </row>
    <row r="1550" spans="36:37">
      <c r="AJ1550" s="33"/>
      <c r="AK1550" s="33"/>
    </row>
    <row r="1551" spans="36:37">
      <c r="AJ1551" s="33"/>
      <c r="AK1551" s="33"/>
    </row>
    <row r="1552" spans="36:37">
      <c r="AJ1552" s="33"/>
      <c r="AK1552" s="33"/>
    </row>
    <row r="1553" spans="36:37">
      <c r="AJ1553" s="33"/>
      <c r="AK1553" s="33"/>
    </row>
    <row r="1554" spans="36:37">
      <c r="AJ1554" s="33"/>
      <c r="AK1554" s="33"/>
    </row>
    <row r="1555" spans="36:37">
      <c r="AJ1555" s="33"/>
      <c r="AK1555" s="33"/>
    </row>
    <row r="1556" spans="36:37">
      <c r="AJ1556" s="33"/>
      <c r="AK1556" s="33"/>
    </row>
    <row r="1557" spans="36:37">
      <c r="AJ1557" s="33"/>
      <c r="AK1557" s="33"/>
    </row>
    <row r="1558" spans="36:37">
      <c r="AJ1558" s="33"/>
      <c r="AK1558" s="33"/>
    </row>
    <row r="1559" spans="36:37">
      <c r="AJ1559" s="33"/>
      <c r="AK1559" s="33"/>
    </row>
    <row r="1560" spans="36:37">
      <c r="AJ1560" s="33"/>
      <c r="AK1560" s="33"/>
    </row>
    <row r="1561" spans="36:37">
      <c r="AJ1561" s="33"/>
      <c r="AK1561" s="33"/>
    </row>
    <row r="1562" spans="36:37">
      <c r="AJ1562" s="33"/>
      <c r="AK1562" s="33"/>
    </row>
    <row r="1563" spans="36:37">
      <c r="AJ1563" s="33"/>
      <c r="AK1563" s="33"/>
    </row>
    <row r="1564" spans="36:37">
      <c r="AJ1564" s="33"/>
      <c r="AK1564" s="33"/>
    </row>
    <row r="1565" spans="36:37">
      <c r="AJ1565" s="33"/>
      <c r="AK1565" s="33"/>
    </row>
    <row r="1566" spans="36:37">
      <c r="AJ1566" s="33"/>
      <c r="AK1566" s="33"/>
    </row>
    <row r="1567" spans="36:37">
      <c r="AJ1567" s="33"/>
      <c r="AK1567" s="33"/>
    </row>
    <row r="1568" spans="36:37">
      <c r="AJ1568" s="33"/>
      <c r="AK1568" s="33"/>
    </row>
    <row r="1569" spans="36:37">
      <c r="AJ1569" s="33"/>
      <c r="AK1569" s="33"/>
    </row>
    <row r="1570" spans="36:37">
      <c r="AJ1570" s="33"/>
      <c r="AK1570" s="33"/>
    </row>
    <row r="1571" spans="36:37">
      <c r="AJ1571" s="33"/>
      <c r="AK1571" s="33"/>
    </row>
    <row r="1572" spans="36:37">
      <c r="AJ1572" s="33"/>
      <c r="AK1572" s="33"/>
    </row>
    <row r="1573" spans="36:37">
      <c r="AJ1573" s="33"/>
      <c r="AK1573" s="33"/>
    </row>
    <row r="1574" spans="36:37">
      <c r="AJ1574" s="33"/>
      <c r="AK1574" s="33"/>
    </row>
    <row r="1575" spans="36:37">
      <c r="AJ1575" s="33"/>
      <c r="AK1575" s="33"/>
    </row>
    <row r="1576" spans="36:37">
      <c r="AJ1576" s="33"/>
      <c r="AK1576" s="33"/>
    </row>
    <row r="1577" spans="36:37">
      <c r="AJ1577" s="33"/>
      <c r="AK1577" s="33"/>
    </row>
    <row r="1578" spans="36:37">
      <c r="AJ1578" s="33"/>
      <c r="AK1578" s="33"/>
    </row>
    <row r="1579" spans="36:37">
      <c r="AJ1579" s="33"/>
      <c r="AK1579" s="33"/>
    </row>
    <row r="1580" spans="36:37">
      <c r="AJ1580" s="33"/>
      <c r="AK1580" s="33"/>
    </row>
    <row r="1581" spans="36:37">
      <c r="AJ1581" s="33"/>
      <c r="AK1581" s="33"/>
    </row>
    <row r="1582" spans="36:37">
      <c r="AJ1582" s="33"/>
      <c r="AK1582" s="33"/>
    </row>
    <row r="1583" spans="36:37">
      <c r="AJ1583" s="33"/>
      <c r="AK1583" s="33"/>
    </row>
    <row r="1584" spans="36:37">
      <c r="AJ1584" s="33"/>
      <c r="AK1584" s="33"/>
    </row>
    <row r="1585" spans="36:37">
      <c r="AJ1585" s="33"/>
      <c r="AK1585" s="33"/>
    </row>
    <row r="1586" spans="36:37">
      <c r="AJ1586" s="33"/>
      <c r="AK1586" s="33"/>
    </row>
    <row r="1587" spans="36:37">
      <c r="AJ1587" s="33"/>
      <c r="AK1587" s="33"/>
    </row>
    <row r="1588" spans="36:37">
      <c r="AJ1588" s="33"/>
      <c r="AK1588" s="33"/>
    </row>
    <row r="1589" spans="36:37">
      <c r="AJ1589" s="33"/>
      <c r="AK1589" s="33"/>
    </row>
    <row r="1590" spans="36:37">
      <c r="AJ1590" s="33"/>
      <c r="AK1590" s="33"/>
    </row>
    <row r="1591" spans="36:37">
      <c r="AJ1591" s="33"/>
      <c r="AK1591" s="33"/>
    </row>
    <row r="1592" spans="36:37">
      <c r="AJ1592" s="33"/>
      <c r="AK1592" s="33"/>
    </row>
    <row r="1593" spans="36:37">
      <c r="AJ1593" s="33"/>
      <c r="AK1593" s="33"/>
    </row>
    <row r="1594" spans="36:37">
      <c r="AJ1594" s="33"/>
      <c r="AK1594" s="33"/>
    </row>
    <row r="1595" spans="36:37">
      <c r="AJ1595" s="33"/>
      <c r="AK1595" s="33"/>
    </row>
    <row r="1596" spans="36:37">
      <c r="AJ1596" s="33"/>
      <c r="AK1596" s="33"/>
    </row>
    <row r="1597" spans="36:37">
      <c r="AJ1597" s="33"/>
      <c r="AK1597" s="33"/>
    </row>
    <row r="1598" spans="36:37">
      <c r="AJ1598" s="33"/>
      <c r="AK1598" s="33"/>
    </row>
    <row r="1599" spans="36:37">
      <c r="AJ1599" s="33"/>
      <c r="AK1599" s="33"/>
    </row>
    <row r="1600" spans="36:37">
      <c r="AJ1600" s="33"/>
      <c r="AK1600" s="33"/>
    </row>
    <row r="1601" spans="36:37">
      <c r="AJ1601" s="33"/>
      <c r="AK1601" s="33"/>
    </row>
    <row r="1602" spans="36:37">
      <c r="AJ1602" s="33"/>
      <c r="AK1602" s="33"/>
    </row>
    <row r="1603" spans="36:37">
      <c r="AJ1603" s="33"/>
      <c r="AK1603" s="33"/>
    </row>
    <row r="1604" spans="36:37">
      <c r="AJ1604" s="33"/>
      <c r="AK1604" s="33"/>
    </row>
    <row r="1605" spans="36:37">
      <c r="AJ1605" s="33"/>
      <c r="AK1605" s="33"/>
    </row>
    <row r="1606" spans="36:37">
      <c r="AJ1606" s="33"/>
      <c r="AK1606" s="33"/>
    </row>
    <row r="1607" spans="36:37">
      <c r="AJ1607" s="33"/>
      <c r="AK1607" s="33"/>
    </row>
    <row r="1608" spans="36:37">
      <c r="AJ1608" s="33"/>
      <c r="AK1608" s="33"/>
    </row>
    <row r="1609" spans="36:37">
      <c r="AJ1609" s="33"/>
      <c r="AK1609" s="33"/>
    </row>
    <row r="1610" spans="36:37">
      <c r="AJ1610" s="33"/>
      <c r="AK1610" s="33"/>
    </row>
    <row r="1611" spans="36:37">
      <c r="AJ1611" s="33"/>
      <c r="AK1611" s="33"/>
    </row>
    <row r="1612" spans="36:37">
      <c r="AJ1612" s="33"/>
      <c r="AK1612" s="33"/>
    </row>
    <row r="1613" spans="36:37">
      <c r="AJ1613" s="33"/>
      <c r="AK1613" s="33"/>
    </row>
    <row r="1614" spans="36:37">
      <c r="AJ1614" s="33"/>
      <c r="AK1614" s="33"/>
    </row>
    <row r="1615" spans="36:37">
      <c r="AJ1615" s="33"/>
      <c r="AK1615" s="33"/>
    </row>
    <row r="1616" spans="36:37">
      <c r="AJ1616" s="33"/>
      <c r="AK1616" s="33"/>
    </row>
    <row r="1617" spans="36:37">
      <c r="AJ1617" s="33"/>
      <c r="AK1617" s="33"/>
    </row>
    <row r="1618" spans="36:37">
      <c r="AJ1618" s="33"/>
      <c r="AK1618" s="33"/>
    </row>
    <row r="1619" spans="36:37">
      <c r="AJ1619" s="33"/>
      <c r="AK1619" s="33"/>
    </row>
    <row r="1620" spans="36:37">
      <c r="AJ1620" s="33"/>
      <c r="AK1620" s="33"/>
    </row>
    <row r="1621" spans="36:37">
      <c r="AJ1621" s="33"/>
      <c r="AK1621" s="33"/>
    </row>
    <row r="1622" spans="36:37">
      <c r="AJ1622" s="33"/>
      <c r="AK1622" s="33"/>
    </row>
    <row r="1623" spans="36:37">
      <c r="AJ1623" s="33"/>
      <c r="AK1623" s="33"/>
    </row>
    <row r="1624" spans="36:37">
      <c r="AJ1624" s="33"/>
      <c r="AK1624" s="33"/>
    </row>
    <row r="1625" spans="36:37">
      <c r="AJ1625" s="33"/>
      <c r="AK1625" s="33"/>
    </row>
    <row r="1626" spans="36:37">
      <c r="AJ1626" s="33"/>
      <c r="AK1626" s="33"/>
    </row>
    <row r="1627" spans="36:37">
      <c r="AJ1627" s="33"/>
      <c r="AK1627" s="33"/>
    </row>
    <row r="1628" spans="36:37">
      <c r="AJ1628" s="33"/>
      <c r="AK1628" s="33"/>
    </row>
    <row r="1629" spans="36:37">
      <c r="AJ1629" s="33"/>
      <c r="AK1629" s="33"/>
    </row>
    <row r="1630" spans="36:37">
      <c r="AJ1630" s="33"/>
      <c r="AK1630" s="33"/>
    </row>
    <row r="1631" spans="36:37">
      <c r="AJ1631" s="33"/>
      <c r="AK1631" s="33"/>
    </row>
    <row r="1632" spans="36:37">
      <c r="AJ1632" s="33"/>
      <c r="AK1632" s="33"/>
    </row>
    <row r="1633" spans="36:37">
      <c r="AJ1633" s="33"/>
      <c r="AK1633" s="33"/>
    </row>
    <row r="1634" spans="36:37">
      <c r="AJ1634" s="33"/>
      <c r="AK1634" s="33"/>
    </row>
    <row r="1635" spans="36:37">
      <c r="AJ1635" s="33"/>
      <c r="AK1635" s="33"/>
    </row>
    <row r="1636" spans="36:37">
      <c r="AJ1636" s="33"/>
      <c r="AK1636" s="33"/>
    </row>
    <row r="1637" spans="36:37">
      <c r="AJ1637" s="33"/>
      <c r="AK1637" s="33"/>
    </row>
    <row r="1638" spans="36:37">
      <c r="AJ1638" s="33"/>
      <c r="AK1638" s="33"/>
    </row>
    <row r="1639" spans="36:37">
      <c r="AJ1639" s="33"/>
      <c r="AK1639" s="33"/>
    </row>
    <row r="1640" spans="36:37">
      <c r="AJ1640" s="33"/>
      <c r="AK1640" s="33"/>
    </row>
    <row r="1641" spans="36:37">
      <c r="AJ1641" s="33"/>
      <c r="AK1641" s="33"/>
    </row>
    <row r="1642" spans="36:37">
      <c r="AJ1642" s="33"/>
      <c r="AK1642" s="33"/>
    </row>
    <row r="1643" spans="36:37">
      <c r="AJ1643" s="33"/>
      <c r="AK1643" s="33"/>
    </row>
    <row r="1644" spans="36:37">
      <c r="AJ1644" s="33"/>
      <c r="AK1644" s="33"/>
    </row>
    <row r="1645" spans="36:37">
      <c r="AJ1645" s="33"/>
      <c r="AK1645" s="33"/>
    </row>
    <row r="1646" spans="36:37">
      <c r="AJ1646" s="33"/>
      <c r="AK1646" s="33"/>
    </row>
    <row r="1647" spans="36:37">
      <c r="AJ1647" s="33"/>
      <c r="AK1647" s="33"/>
    </row>
    <row r="1648" spans="36:37">
      <c r="AJ1648" s="33"/>
      <c r="AK1648" s="33"/>
    </row>
    <row r="1649" spans="36:37">
      <c r="AJ1649" s="33"/>
      <c r="AK1649" s="33"/>
    </row>
    <row r="1650" spans="36:37">
      <c r="AJ1650" s="33"/>
      <c r="AK1650" s="33"/>
    </row>
    <row r="1651" spans="36:37">
      <c r="AJ1651" s="33"/>
      <c r="AK1651" s="33"/>
    </row>
    <row r="1652" spans="36:37">
      <c r="AJ1652" s="33"/>
      <c r="AK1652" s="33"/>
    </row>
    <row r="1653" spans="36:37">
      <c r="AJ1653" s="33"/>
      <c r="AK1653" s="33"/>
    </row>
    <row r="1654" spans="36:37">
      <c r="AJ1654" s="33"/>
      <c r="AK1654" s="33"/>
    </row>
    <row r="1655" spans="36:37">
      <c r="AJ1655" s="33"/>
      <c r="AK1655" s="33"/>
    </row>
    <row r="1656" spans="36:37">
      <c r="AJ1656" s="33"/>
      <c r="AK1656" s="33"/>
    </row>
    <row r="1657" spans="36:37">
      <c r="AJ1657" s="33"/>
      <c r="AK1657" s="33"/>
    </row>
    <row r="1658" spans="36:37">
      <c r="AJ1658" s="33"/>
      <c r="AK1658" s="33"/>
    </row>
    <row r="1659" spans="36:37">
      <c r="AJ1659" s="33"/>
      <c r="AK1659" s="33"/>
    </row>
    <row r="1660" spans="36:37">
      <c r="AJ1660" s="33"/>
      <c r="AK1660" s="33"/>
    </row>
    <row r="1661" spans="36:37">
      <c r="AJ1661" s="33"/>
      <c r="AK1661" s="33"/>
    </row>
    <row r="1662" spans="36:37">
      <c r="AJ1662" s="33"/>
      <c r="AK1662" s="33"/>
    </row>
    <row r="1663" spans="36:37">
      <c r="AJ1663" s="33"/>
      <c r="AK1663" s="33"/>
    </row>
    <row r="1664" spans="36:37">
      <c r="AJ1664" s="33"/>
      <c r="AK1664" s="33"/>
    </row>
    <row r="1665" spans="36:37">
      <c r="AJ1665" s="33"/>
      <c r="AK1665" s="33"/>
    </row>
    <row r="1666" spans="36:37">
      <c r="AJ1666" s="33"/>
      <c r="AK1666" s="33"/>
    </row>
    <row r="1667" spans="36:37">
      <c r="AJ1667" s="33"/>
      <c r="AK1667" s="33"/>
    </row>
    <row r="1668" spans="36:37">
      <c r="AJ1668" s="33"/>
      <c r="AK1668" s="33"/>
    </row>
    <row r="1669" spans="36:37">
      <c r="AJ1669" s="33"/>
      <c r="AK1669" s="33"/>
    </row>
    <row r="1670" spans="36:37">
      <c r="AJ1670" s="33"/>
      <c r="AK1670" s="33"/>
    </row>
    <row r="1671" spans="36:37">
      <c r="AJ1671" s="33"/>
      <c r="AK1671" s="33"/>
    </row>
    <row r="1672" spans="36:37">
      <c r="AJ1672" s="33"/>
      <c r="AK1672" s="33"/>
    </row>
    <row r="1673" spans="36:37">
      <c r="AJ1673" s="33"/>
      <c r="AK1673" s="33"/>
    </row>
    <row r="1674" spans="36:37">
      <c r="AJ1674" s="33"/>
      <c r="AK1674" s="33"/>
    </row>
    <row r="1675" spans="36:37">
      <c r="AJ1675" s="33"/>
      <c r="AK1675" s="33"/>
    </row>
    <row r="1676" spans="36:37">
      <c r="AJ1676" s="33"/>
      <c r="AK1676" s="33"/>
    </row>
    <row r="1677" spans="36:37">
      <c r="AJ1677" s="33"/>
      <c r="AK1677" s="33"/>
    </row>
    <row r="1678" spans="36:37">
      <c r="AJ1678" s="33"/>
      <c r="AK1678" s="33"/>
    </row>
    <row r="1679" spans="36:37">
      <c r="AJ1679" s="33"/>
      <c r="AK1679" s="33"/>
    </row>
    <row r="1680" spans="36:37">
      <c r="AJ1680" s="33"/>
      <c r="AK1680" s="33"/>
    </row>
    <row r="1681" spans="36:37">
      <c r="AJ1681" s="33"/>
      <c r="AK1681" s="33"/>
    </row>
    <row r="1682" spans="36:37">
      <c r="AJ1682" s="33"/>
      <c r="AK1682" s="33"/>
    </row>
    <row r="1683" spans="36:37">
      <c r="AJ1683" s="33"/>
      <c r="AK1683" s="33"/>
    </row>
    <row r="1684" spans="36:37">
      <c r="AJ1684" s="33"/>
      <c r="AK1684" s="33"/>
    </row>
    <row r="1685" spans="36:37">
      <c r="AJ1685" s="33"/>
      <c r="AK1685" s="33"/>
    </row>
    <row r="1686" spans="36:37">
      <c r="AJ1686" s="33"/>
      <c r="AK1686" s="33"/>
    </row>
    <row r="1687" spans="36:37">
      <c r="AJ1687" s="33"/>
      <c r="AK1687" s="33"/>
    </row>
    <row r="1688" spans="36:37">
      <c r="AJ1688" s="33"/>
      <c r="AK1688" s="33"/>
    </row>
    <row r="1689" spans="36:37">
      <c r="AJ1689" s="33"/>
      <c r="AK1689" s="33"/>
    </row>
    <row r="1690" spans="36:37">
      <c r="AJ1690" s="33"/>
      <c r="AK1690" s="33"/>
    </row>
    <row r="1691" spans="36:37">
      <c r="AJ1691" s="33"/>
      <c r="AK1691" s="33"/>
    </row>
    <row r="1692" spans="36:37">
      <c r="AJ1692" s="33"/>
      <c r="AK1692" s="33"/>
    </row>
    <row r="1693" spans="36:37">
      <c r="AJ1693" s="33"/>
      <c r="AK1693" s="33"/>
    </row>
    <row r="1694" spans="36:37">
      <c r="AJ1694" s="33"/>
      <c r="AK1694" s="33"/>
    </row>
    <row r="1695" spans="36:37">
      <c r="AJ1695" s="33"/>
      <c r="AK1695" s="33"/>
    </row>
    <row r="1696" spans="36:37">
      <c r="AJ1696" s="33"/>
      <c r="AK1696" s="33"/>
    </row>
    <row r="1697" spans="36:37">
      <c r="AJ1697" s="33"/>
      <c r="AK1697" s="33"/>
    </row>
    <row r="1698" spans="36:37">
      <c r="AJ1698" s="33"/>
      <c r="AK1698" s="33"/>
    </row>
    <row r="1699" spans="36:37">
      <c r="AJ1699" s="33"/>
      <c r="AK1699" s="33"/>
    </row>
    <row r="1700" spans="36:37">
      <c r="AJ1700" s="33"/>
      <c r="AK1700" s="33"/>
    </row>
    <row r="1701" spans="36:37">
      <c r="AJ1701" s="33"/>
      <c r="AK1701" s="33"/>
    </row>
    <row r="1702" spans="36:37">
      <c r="AJ1702" s="33"/>
      <c r="AK1702" s="33"/>
    </row>
    <row r="1703" spans="36:37">
      <c r="AJ1703" s="33"/>
      <c r="AK1703" s="33"/>
    </row>
    <row r="1704" spans="36:37">
      <c r="AJ1704" s="33"/>
      <c r="AK1704" s="33"/>
    </row>
    <row r="1705" spans="36:37">
      <c r="AJ1705" s="33"/>
      <c r="AK1705" s="33"/>
    </row>
    <row r="1706" spans="36:37">
      <c r="AJ1706" s="33"/>
      <c r="AK1706" s="33"/>
    </row>
    <row r="1707" spans="36:37">
      <c r="AJ1707" s="33"/>
      <c r="AK1707" s="33"/>
    </row>
    <row r="1708" spans="36:37">
      <c r="AJ1708" s="33"/>
      <c r="AK1708" s="33"/>
    </row>
    <row r="1709" spans="36:37">
      <c r="AJ1709" s="33"/>
      <c r="AK1709" s="33"/>
    </row>
    <row r="1710" spans="36:37">
      <c r="AJ1710" s="33"/>
      <c r="AK1710" s="33"/>
    </row>
    <row r="1711" spans="36:37">
      <c r="AJ1711" s="33"/>
      <c r="AK1711" s="33"/>
    </row>
    <row r="1712" spans="36:37">
      <c r="AJ1712" s="33"/>
      <c r="AK1712" s="33"/>
    </row>
    <row r="1713" spans="36:37">
      <c r="AJ1713" s="33"/>
      <c r="AK1713" s="33"/>
    </row>
    <row r="1714" spans="36:37">
      <c r="AJ1714" s="33"/>
      <c r="AK1714" s="33"/>
    </row>
    <row r="1715" spans="36:37">
      <c r="AJ1715" s="33"/>
      <c r="AK1715" s="33"/>
    </row>
    <row r="1716" spans="36:37">
      <c r="AJ1716" s="33"/>
      <c r="AK1716" s="33"/>
    </row>
    <row r="1717" spans="36:37">
      <c r="AJ1717" s="33"/>
      <c r="AK1717" s="33"/>
    </row>
    <row r="1718" spans="36:37">
      <c r="AJ1718" s="33"/>
      <c r="AK1718" s="33"/>
    </row>
    <row r="1719" spans="36:37">
      <c r="AJ1719" s="33"/>
      <c r="AK1719" s="33"/>
    </row>
    <row r="1720" spans="36:37">
      <c r="AJ1720" s="33"/>
      <c r="AK1720" s="33"/>
    </row>
    <row r="1721" spans="36:37">
      <c r="AJ1721" s="33"/>
      <c r="AK1721" s="33"/>
    </row>
    <row r="1722" spans="36:37">
      <c r="AJ1722" s="33"/>
      <c r="AK1722" s="33"/>
    </row>
    <row r="1723" spans="36:37">
      <c r="AJ1723" s="33"/>
      <c r="AK1723" s="33"/>
    </row>
    <row r="1724" spans="36:37">
      <c r="AJ1724" s="33"/>
      <c r="AK1724" s="33"/>
    </row>
    <row r="1725" spans="36:37">
      <c r="AJ1725" s="33"/>
      <c r="AK1725" s="33"/>
    </row>
    <row r="1726" spans="36:37">
      <c r="AJ1726" s="33"/>
      <c r="AK1726" s="33"/>
    </row>
    <row r="1727" spans="36:37">
      <c r="AJ1727" s="33"/>
      <c r="AK1727" s="33"/>
    </row>
    <row r="1728" spans="36:37">
      <c r="AJ1728" s="33"/>
      <c r="AK1728" s="33"/>
    </row>
    <row r="1729" spans="36:37">
      <c r="AJ1729" s="33"/>
      <c r="AK1729" s="33"/>
    </row>
    <row r="1730" spans="36:37">
      <c r="AJ1730" s="33"/>
      <c r="AK1730" s="33"/>
    </row>
    <row r="1731" spans="36:37">
      <c r="AJ1731" s="33"/>
      <c r="AK1731" s="33"/>
    </row>
    <row r="1732" spans="36:37">
      <c r="AJ1732" s="33"/>
      <c r="AK1732" s="33"/>
    </row>
    <row r="1733" spans="36:37">
      <c r="AJ1733" s="33"/>
      <c r="AK1733" s="33"/>
    </row>
    <row r="1734" spans="36:37">
      <c r="AJ1734" s="33"/>
      <c r="AK1734" s="33"/>
    </row>
    <row r="1735" spans="36:37">
      <c r="AJ1735" s="33"/>
      <c r="AK1735" s="33"/>
    </row>
    <row r="1736" spans="36:37">
      <c r="AJ1736" s="33"/>
      <c r="AK1736" s="33"/>
    </row>
    <row r="1737" spans="36:37">
      <c r="AJ1737" s="33"/>
      <c r="AK1737" s="33"/>
    </row>
    <row r="1738" spans="36:37">
      <c r="AJ1738" s="33"/>
      <c r="AK1738" s="33"/>
    </row>
    <row r="1739" spans="36:37">
      <c r="AJ1739" s="33"/>
      <c r="AK1739" s="33"/>
    </row>
    <row r="1740" spans="36:37">
      <c r="AJ1740" s="33"/>
      <c r="AK1740" s="33"/>
    </row>
    <row r="1741" spans="36:37">
      <c r="AJ1741" s="33"/>
      <c r="AK1741" s="33"/>
    </row>
    <row r="1742" spans="36:37">
      <c r="AJ1742" s="33"/>
      <c r="AK1742" s="33"/>
    </row>
    <row r="1743" spans="36:37">
      <c r="AJ1743" s="33"/>
      <c r="AK1743" s="33"/>
    </row>
    <row r="1744" spans="36:37">
      <c r="AJ1744" s="33"/>
      <c r="AK1744" s="33"/>
    </row>
    <row r="1745" spans="36:37">
      <c r="AJ1745" s="33"/>
      <c r="AK1745" s="33"/>
    </row>
    <row r="1746" spans="36:37">
      <c r="AJ1746" s="33"/>
      <c r="AK1746" s="33"/>
    </row>
    <row r="1747" spans="36:37">
      <c r="AJ1747" s="33"/>
      <c r="AK1747" s="33"/>
    </row>
    <row r="1748" spans="36:37">
      <c r="AJ1748" s="33"/>
      <c r="AK1748" s="33"/>
    </row>
    <row r="1749" spans="36:37">
      <c r="AJ1749" s="33"/>
      <c r="AK1749" s="33"/>
    </row>
    <row r="1750" spans="36:37">
      <c r="AJ1750" s="33"/>
      <c r="AK1750" s="33"/>
    </row>
    <row r="1751" spans="36:37">
      <c r="AJ1751" s="33"/>
      <c r="AK1751" s="33"/>
    </row>
    <row r="1752" spans="36:37">
      <c r="AJ1752" s="33"/>
      <c r="AK1752" s="33"/>
    </row>
    <row r="1753" spans="36:37">
      <c r="AJ1753" s="33"/>
      <c r="AK1753" s="33"/>
    </row>
    <row r="1754" spans="36:37">
      <c r="AJ1754" s="33"/>
      <c r="AK1754" s="33"/>
    </row>
    <row r="1755" spans="36:37">
      <c r="AJ1755" s="33"/>
      <c r="AK1755" s="33"/>
    </row>
    <row r="1756" spans="36:37">
      <c r="AJ1756" s="33"/>
      <c r="AK1756" s="33"/>
    </row>
    <row r="1757" spans="36:37">
      <c r="AJ1757" s="33"/>
      <c r="AK1757" s="33"/>
    </row>
    <row r="1758" spans="36:37">
      <c r="AJ1758" s="33"/>
      <c r="AK1758" s="33"/>
    </row>
    <row r="1759" spans="36:37">
      <c r="AJ1759" s="33"/>
      <c r="AK1759" s="33"/>
    </row>
    <row r="1760" spans="36:37">
      <c r="AJ1760" s="33"/>
      <c r="AK1760" s="33"/>
    </row>
    <row r="1761" spans="36:37">
      <c r="AJ1761" s="33"/>
      <c r="AK1761" s="33"/>
    </row>
    <row r="1762" spans="36:37">
      <c r="AJ1762" s="33"/>
      <c r="AK1762" s="33"/>
    </row>
    <row r="1763" spans="36:37">
      <c r="AJ1763" s="33"/>
      <c r="AK1763" s="33"/>
    </row>
    <row r="1764" spans="36:37">
      <c r="AJ1764" s="33"/>
      <c r="AK1764" s="33"/>
    </row>
    <row r="1765" spans="36:37">
      <c r="AJ1765" s="33"/>
      <c r="AK1765" s="33"/>
    </row>
    <row r="1766" spans="36:37">
      <c r="AJ1766" s="33"/>
      <c r="AK1766" s="33"/>
    </row>
    <row r="1767" spans="36:37">
      <c r="AJ1767" s="33"/>
      <c r="AK1767" s="33"/>
    </row>
    <row r="1768" spans="36:37">
      <c r="AJ1768" s="33"/>
      <c r="AK1768" s="33"/>
    </row>
    <row r="1769" spans="36:37">
      <c r="AJ1769" s="33"/>
      <c r="AK1769" s="33"/>
    </row>
    <row r="1770" spans="36:37">
      <c r="AJ1770" s="33"/>
      <c r="AK1770" s="33"/>
    </row>
    <row r="1771" spans="36:37">
      <c r="AJ1771" s="33"/>
      <c r="AK1771" s="33"/>
    </row>
    <row r="1772" spans="36:37">
      <c r="AJ1772" s="33"/>
      <c r="AK1772" s="33"/>
    </row>
    <row r="1773" spans="36:37">
      <c r="AJ1773" s="33"/>
      <c r="AK1773" s="33"/>
    </row>
    <row r="1774" spans="36:37">
      <c r="AJ1774" s="33"/>
      <c r="AK1774" s="33"/>
    </row>
    <row r="1775" spans="36:37">
      <c r="AJ1775" s="33"/>
      <c r="AK1775" s="33"/>
    </row>
    <row r="1776" spans="36:37">
      <c r="AJ1776" s="33"/>
      <c r="AK1776" s="33"/>
    </row>
    <row r="1777" spans="36:37">
      <c r="AJ1777" s="33"/>
      <c r="AK1777" s="33"/>
    </row>
    <row r="1778" spans="36:37">
      <c r="AJ1778" s="33"/>
      <c r="AK1778" s="33"/>
    </row>
    <row r="1779" spans="36:37">
      <c r="AJ1779" s="33"/>
      <c r="AK1779" s="33"/>
    </row>
    <row r="1780" spans="36:37">
      <c r="AJ1780" s="33"/>
      <c r="AK1780" s="33"/>
    </row>
    <row r="1781" spans="36:37">
      <c r="AJ1781" s="33"/>
      <c r="AK1781" s="33"/>
    </row>
    <row r="1782" spans="36:37">
      <c r="AJ1782" s="33"/>
      <c r="AK1782" s="33"/>
    </row>
    <row r="1783" spans="36:37">
      <c r="AJ1783" s="33"/>
      <c r="AK1783" s="33"/>
    </row>
    <row r="1784" spans="36:37">
      <c r="AJ1784" s="33"/>
      <c r="AK1784" s="33"/>
    </row>
    <row r="1785" spans="36:37">
      <c r="AJ1785" s="33"/>
      <c r="AK1785" s="33"/>
    </row>
    <row r="1786" spans="36:37">
      <c r="AJ1786" s="33"/>
      <c r="AK1786" s="33"/>
    </row>
    <row r="1787" spans="36:37">
      <c r="AJ1787" s="33"/>
      <c r="AK1787" s="33"/>
    </row>
    <row r="1788" spans="36:37">
      <c r="AJ1788" s="33"/>
      <c r="AK1788" s="33"/>
    </row>
    <row r="1789" spans="36:37">
      <c r="AJ1789" s="33"/>
      <c r="AK1789" s="33"/>
    </row>
    <row r="1790" spans="36:37">
      <c r="AJ1790" s="33"/>
      <c r="AK1790" s="33"/>
    </row>
    <row r="1791" spans="36:37">
      <c r="AJ1791" s="33"/>
      <c r="AK1791" s="33"/>
    </row>
    <row r="1792" spans="36:37">
      <c r="AJ1792" s="33"/>
      <c r="AK1792" s="33"/>
    </row>
    <row r="1793" spans="36:37">
      <c r="AJ1793" s="33"/>
      <c r="AK1793" s="33"/>
    </row>
    <row r="1794" spans="36:37">
      <c r="AJ1794" s="33"/>
      <c r="AK1794" s="33"/>
    </row>
    <row r="1795" spans="36:37">
      <c r="AJ1795" s="33"/>
      <c r="AK1795" s="33"/>
    </row>
    <row r="1796" spans="36:37">
      <c r="AJ1796" s="33"/>
      <c r="AK1796" s="33"/>
    </row>
    <row r="1797" spans="36:37">
      <c r="AJ1797" s="33"/>
      <c r="AK1797" s="33"/>
    </row>
    <row r="1798" spans="36:37">
      <c r="AJ1798" s="33"/>
      <c r="AK1798" s="33"/>
    </row>
    <row r="1799" spans="36:37">
      <c r="AJ1799" s="33"/>
      <c r="AK1799" s="33"/>
    </row>
    <row r="1800" spans="36:37">
      <c r="AJ1800" s="33"/>
      <c r="AK1800" s="33"/>
    </row>
    <row r="1801" spans="36:37">
      <c r="AJ1801" s="33"/>
      <c r="AK1801" s="33"/>
    </row>
    <row r="1802" spans="36:37">
      <c r="AJ1802" s="33"/>
      <c r="AK1802" s="33"/>
    </row>
    <row r="1803" spans="36:37">
      <c r="AJ1803" s="33"/>
      <c r="AK1803" s="33"/>
    </row>
    <row r="1804" spans="36:37">
      <c r="AJ1804" s="33"/>
      <c r="AK1804" s="33"/>
    </row>
    <row r="1805" spans="36:37">
      <c r="AJ1805" s="33"/>
      <c r="AK1805" s="33"/>
    </row>
    <row r="1806" spans="36:37">
      <c r="AJ1806" s="33"/>
      <c r="AK1806" s="33"/>
    </row>
    <row r="1807" spans="36:37">
      <c r="AJ1807" s="33"/>
      <c r="AK1807" s="33"/>
    </row>
    <row r="1808" spans="36:37">
      <c r="AJ1808" s="33"/>
      <c r="AK1808" s="33"/>
    </row>
    <row r="1809" spans="36:37">
      <c r="AJ1809" s="33"/>
      <c r="AK1809" s="33"/>
    </row>
    <row r="1810" spans="36:37">
      <c r="AJ1810" s="33"/>
      <c r="AK1810" s="33"/>
    </row>
    <row r="1811" spans="36:37">
      <c r="AJ1811" s="33"/>
      <c r="AK1811" s="33"/>
    </row>
    <row r="1812" spans="36:37">
      <c r="AJ1812" s="33"/>
      <c r="AK1812" s="33"/>
    </row>
    <row r="1813" spans="36:37">
      <c r="AJ1813" s="33"/>
      <c r="AK1813" s="33"/>
    </row>
    <row r="1814" spans="36:37">
      <c r="AJ1814" s="33"/>
      <c r="AK1814" s="33"/>
    </row>
    <row r="1815" spans="36:37">
      <c r="AJ1815" s="33"/>
      <c r="AK1815" s="33"/>
    </row>
    <row r="1816" spans="36:37">
      <c r="AJ1816" s="33"/>
      <c r="AK1816" s="33"/>
    </row>
    <row r="1817" spans="36:37">
      <c r="AJ1817" s="33"/>
      <c r="AK1817" s="33"/>
    </row>
    <row r="1818" spans="36:37">
      <c r="AJ1818" s="33"/>
      <c r="AK1818" s="33"/>
    </row>
    <row r="1819" spans="36:37">
      <c r="AJ1819" s="33"/>
      <c r="AK1819" s="33"/>
    </row>
    <row r="1820" spans="36:37">
      <c r="AJ1820" s="33"/>
      <c r="AK1820" s="33"/>
    </row>
    <row r="1821" spans="36:37">
      <c r="AJ1821" s="33"/>
      <c r="AK1821" s="33"/>
    </row>
    <row r="1822" spans="36:37">
      <c r="AJ1822" s="33"/>
      <c r="AK1822" s="33"/>
    </row>
    <row r="1823" spans="36:37">
      <c r="AJ1823" s="33"/>
      <c r="AK1823" s="33"/>
    </row>
    <row r="1824" spans="36:37">
      <c r="AJ1824" s="33"/>
      <c r="AK1824" s="33"/>
    </row>
    <row r="1825" spans="36:37">
      <c r="AJ1825" s="33"/>
      <c r="AK1825" s="33"/>
    </row>
    <row r="1826" spans="36:37">
      <c r="AJ1826" s="33"/>
      <c r="AK1826" s="33"/>
    </row>
    <row r="1827" spans="36:37">
      <c r="AJ1827" s="33"/>
      <c r="AK1827" s="33"/>
    </row>
    <row r="1828" spans="36:37">
      <c r="AJ1828" s="33"/>
      <c r="AK1828" s="33"/>
    </row>
    <row r="1829" spans="36:37">
      <c r="AJ1829" s="33"/>
      <c r="AK1829" s="33"/>
    </row>
    <row r="1830" spans="36:37">
      <c r="AJ1830" s="33"/>
      <c r="AK1830" s="33"/>
    </row>
    <row r="1831" spans="36:37">
      <c r="AJ1831" s="33"/>
      <c r="AK1831" s="33"/>
    </row>
    <row r="1832" spans="36:37">
      <c r="AJ1832" s="33"/>
      <c r="AK1832" s="33"/>
    </row>
    <row r="1833" spans="36:37">
      <c r="AJ1833" s="33"/>
      <c r="AK1833" s="33"/>
    </row>
    <row r="1834" spans="36:37">
      <c r="AJ1834" s="33"/>
      <c r="AK1834" s="33"/>
    </row>
    <row r="1835" spans="36:37">
      <c r="AJ1835" s="33"/>
      <c r="AK1835" s="33"/>
    </row>
    <row r="1836" spans="36:37">
      <c r="AJ1836" s="33"/>
      <c r="AK1836" s="33"/>
    </row>
    <row r="1837" spans="36:37">
      <c r="AJ1837" s="33"/>
      <c r="AK1837" s="33"/>
    </row>
    <row r="1838" spans="36:37">
      <c r="AJ1838" s="33"/>
      <c r="AK1838" s="33"/>
    </row>
    <row r="1839" spans="36:37">
      <c r="AJ1839" s="33"/>
      <c r="AK1839" s="33"/>
    </row>
    <row r="1840" spans="36:37">
      <c r="AJ1840" s="33"/>
      <c r="AK1840" s="33"/>
    </row>
    <row r="1841" spans="36:37">
      <c r="AJ1841" s="33"/>
      <c r="AK1841" s="33"/>
    </row>
    <row r="1842" spans="36:37">
      <c r="AJ1842" s="33"/>
      <c r="AK1842" s="33"/>
    </row>
    <row r="1843" spans="36:37">
      <c r="AJ1843" s="33"/>
      <c r="AK1843" s="33"/>
    </row>
    <row r="1844" spans="36:37">
      <c r="AJ1844" s="33"/>
      <c r="AK1844" s="33"/>
    </row>
    <row r="1845" spans="36:37">
      <c r="AJ1845" s="33"/>
      <c r="AK1845" s="33"/>
    </row>
    <row r="1846" spans="36:37">
      <c r="AJ1846" s="33"/>
      <c r="AK1846" s="33"/>
    </row>
    <row r="1847" spans="36:37">
      <c r="AJ1847" s="33"/>
      <c r="AK1847" s="33"/>
    </row>
    <row r="1848" spans="36:37">
      <c r="AJ1848" s="33"/>
      <c r="AK1848" s="33"/>
    </row>
    <row r="1849" spans="36:37">
      <c r="AJ1849" s="33"/>
      <c r="AK1849" s="33"/>
    </row>
    <row r="1850" spans="36:37">
      <c r="AJ1850" s="33"/>
      <c r="AK1850" s="33"/>
    </row>
    <row r="1851" spans="36:37">
      <c r="AJ1851" s="33"/>
      <c r="AK1851" s="33"/>
    </row>
    <row r="1852" spans="36:37">
      <c r="AJ1852" s="33"/>
      <c r="AK1852" s="33"/>
    </row>
    <row r="1853" spans="36:37">
      <c r="AJ1853" s="33"/>
      <c r="AK1853" s="33"/>
    </row>
    <row r="1854" spans="36:37">
      <c r="AJ1854" s="33"/>
      <c r="AK1854" s="33"/>
    </row>
    <row r="1855" spans="36:37">
      <c r="AJ1855" s="33"/>
      <c r="AK1855" s="33"/>
    </row>
    <row r="1856" spans="36:37">
      <c r="AJ1856" s="33"/>
      <c r="AK1856" s="33"/>
    </row>
    <row r="1857" spans="36:37">
      <c r="AJ1857" s="33"/>
      <c r="AK1857" s="33"/>
    </row>
    <row r="1858" spans="36:37">
      <c r="AJ1858" s="33"/>
      <c r="AK1858" s="33"/>
    </row>
    <row r="1859" spans="36:37">
      <c r="AJ1859" s="33"/>
      <c r="AK1859" s="33"/>
    </row>
    <row r="1860" spans="36:37">
      <c r="AJ1860" s="33"/>
      <c r="AK1860" s="33"/>
    </row>
    <row r="1861" spans="36:37">
      <c r="AJ1861" s="33"/>
      <c r="AK1861" s="33"/>
    </row>
    <row r="1862" spans="36:37">
      <c r="AJ1862" s="33"/>
      <c r="AK1862" s="33"/>
    </row>
    <row r="1863" spans="36:37">
      <c r="AJ1863" s="33"/>
      <c r="AK1863" s="33"/>
    </row>
    <row r="1864" spans="36:37">
      <c r="AJ1864" s="33"/>
      <c r="AK1864" s="33"/>
    </row>
    <row r="1865" spans="36:37">
      <c r="AJ1865" s="33"/>
      <c r="AK1865" s="33"/>
    </row>
    <row r="1866" spans="36:37">
      <c r="AJ1866" s="33"/>
      <c r="AK1866" s="33"/>
    </row>
    <row r="1867" spans="36:37">
      <c r="AJ1867" s="33"/>
      <c r="AK1867" s="33"/>
    </row>
    <row r="1868" spans="36:37">
      <c r="AJ1868" s="33"/>
      <c r="AK1868" s="33"/>
    </row>
    <row r="1869" spans="36:37">
      <c r="AJ1869" s="33"/>
      <c r="AK1869" s="33"/>
    </row>
    <row r="1870" spans="36:37">
      <c r="AJ1870" s="33"/>
      <c r="AK1870" s="33"/>
    </row>
    <row r="1871" spans="36:37">
      <c r="AJ1871" s="33"/>
      <c r="AK1871" s="33"/>
    </row>
    <row r="1872" spans="36:37">
      <c r="AJ1872" s="33"/>
      <c r="AK1872" s="33"/>
    </row>
    <row r="1873" spans="36:37">
      <c r="AJ1873" s="33"/>
      <c r="AK1873" s="33"/>
    </row>
    <row r="1874" spans="36:37">
      <c r="AJ1874" s="33"/>
      <c r="AK1874" s="33"/>
    </row>
    <row r="1875" spans="36:37">
      <c r="AJ1875" s="33"/>
      <c r="AK1875" s="33"/>
    </row>
    <row r="1876" spans="36:37">
      <c r="AJ1876" s="33"/>
      <c r="AK1876" s="33"/>
    </row>
    <row r="1877" spans="36:37">
      <c r="AJ1877" s="33"/>
      <c r="AK1877" s="33"/>
    </row>
    <row r="1878" spans="36:37">
      <c r="AJ1878" s="33"/>
      <c r="AK1878" s="33"/>
    </row>
    <row r="1879" spans="36:37">
      <c r="AJ1879" s="33"/>
      <c r="AK1879" s="33"/>
    </row>
    <row r="1880" spans="36:37">
      <c r="AJ1880" s="33"/>
      <c r="AK1880" s="33"/>
    </row>
    <row r="1881" spans="36:37">
      <c r="AJ1881" s="33"/>
      <c r="AK1881" s="33"/>
    </row>
    <row r="1882" spans="36:37">
      <c r="AJ1882" s="33"/>
      <c r="AK1882" s="33"/>
    </row>
    <row r="1883" spans="36:37">
      <c r="AJ1883" s="33"/>
      <c r="AK1883" s="33"/>
    </row>
    <row r="1884" spans="36:37">
      <c r="AJ1884" s="33"/>
      <c r="AK1884" s="33"/>
    </row>
    <row r="1885" spans="36:37">
      <c r="AJ1885" s="33"/>
      <c r="AK1885" s="33"/>
    </row>
    <row r="1886" spans="36:37">
      <c r="AJ1886" s="33"/>
      <c r="AK1886" s="33"/>
    </row>
    <row r="1887" spans="36:37">
      <c r="AJ1887" s="33"/>
      <c r="AK1887" s="33"/>
    </row>
    <row r="1888" spans="36:37">
      <c r="AJ1888" s="33"/>
      <c r="AK1888" s="33"/>
    </row>
    <row r="1889" spans="36:37">
      <c r="AJ1889" s="33"/>
      <c r="AK1889" s="33"/>
    </row>
    <row r="1890" spans="36:37">
      <c r="AJ1890" s="33"/>
      <c r="AK1890" s="33"/>
    </row>
    <row r="1891" spans="36:37">
      <c r="AJ1891" s="33"/>
      <c r="AK1891" s="33"/>
    </row>
    <row r="1892" spans="36:37">
      <c r="AJ1892" s="33"/>
      <c r="AK1892" s="33"/>
    </row>
    <row r="1893" spans="36:37">
      <c r="AJ1893" s="33"/>
      <c r="AK1893" s="33"/>
    </row>
    <row r="1894" spans="36:37">
      <c r="AJ1894" s="33"/>
      <c r="AK1894" s="33"/>
    </row>
    <row r="1895" spans="36:37">
      <c r="AJ1895" s="33"/>
      <c r="AK1895" s="33"/>
    </row>
    <row r="1896" spans="36:37">
      <c r="AJ1896" s="33"/>
      <c r="AK1896" s="33"/>
    </row>
    <row r="1897" spans="36:37">
      <c r="AJ1897" s="33"/>
      <c r="AK1897" s="33"/>
    </row>
    <row r="1898" spans="36:37">
      <c r="AJ1898" s="33"/>
      <c r="AK1898" s="33"/>
    </row>
    <row r="1899" spans="36:37">
      <c r="AJ1899" s="33"/>
      <c r="AK1899" s="33"/>
    </row>
    <row r="1900" spans="36:37">
      <c r="AJ1900" s="33"/>
      <c r="AK1900" s="33"/>
    </row>
    <row r="1901" spans="36:37">
      <c r="AJ1901" s="33"/>
      <c r="AK1901" s="33"/>
    </row>
    <row r="1902" spans="36:37">
      <c r="AJ1902" s="33"/>
      <c r="AK1902" s="33"/>
    </row>
    <row r="1903" spans="36:37">
      <c r="AJ1903" s="33"/>
      <c r="AK1903" s="33"/>
    </row>
    <row r="1904" spans="36:37">
      <c r="AJ1904" s="33"/>
      <c r="AK1904" s="33"/>
    </row>
    <row r="1905" spans="36:37">
      <c r="AJ1905" s="33"/>
      <c r="AK1905" s="33"/>
    </row>
    <row r="1906" spans="36:37">
      <c r="AJ1906" s="33"/>
      <c r="AK1906" s="33"/>
    </row>
    <row r="1907" spans="36:37">
      <c r="AJ1907" s="33"/>
      <c r="AK1907" s="33"/>
    </row>
    <row r="1908" spans="36:37">
      <c r="AJ1908" s="33"/>
      <c r="AK1908" s="33"/>
    </row>
    <row r="1909" spans="36:37">
      <c r="AJ1909" s="33"/>
      <c r="AK1909" s="33"/>
    </row>
    <row r="1910" spans="36:37">
      <c r="AJ1910" s="33"/>
      <c r="AK1910" s="33"/>
    </row>
    <row r="1911" spans="36:37">
      <c r="AJ1911" s="33"/>
      <c r="AK1911" s="33"/>
    </row>
    <row r="1912" spans="36:37">
      <c r="AJ1912" s="33"/>
      <c r="AK1912" s="33"/>
    </row>
    <row r="1913" spans="36:37">
      <c r="AJ1913" s="33"/>
      <c r="AK1913" s="33"/>
    </row>
    <row r="1914" spans="36:37">
      <c r="AJ1914" s="33"/>
      <c r="AK1914" s="33"/>
    </row>
    <row r="1915" spans="36:37">
      <c r="AJ1915" s="33"/>
      <c r="AK1915" s="33"/>
    </row>
    <row r="1916" spans="36:37">
      <c r="AJ1916" s="33"/>
      <c r="AK1916" s="33"/>
    </row>
    <row r="1917" spans="36:37">
      <c r="AJ1917" s="33"/>
      <c r="AK1917" s="33"/>
    </row>
    <row r="1918" spans="36:37">
      <c r="AJ1918" s="33"/>
      <c r="AK1918" s="33"/>
    </row>
    <row r="1919" spans="36:37">
      <c r="AJ1919" s="33"/>
      <c r="AK1919" s="33"/>
    </row>
    <row r="1920" spans="36:37">
      <c r="AJ1920" s="33"/>
      <c r="AK1920" s="33"/>
    </row>
    <row r="1921" spans="36:37">
      <c r="AJ1921" s="33"/>
      <c r="AK1921" s="33"/>
    </row>
    <row r="1922" spans="36:37">
      <c r="AJ1922" s="33"/>
      <c r="AK1922" s="33"/>
    </row>
    <row r="1923" spans="36:37">
      <c r="AJ1923" s="33"/>
      <c r="AK1923" s="33"/>
    </row>
    <row r="1924" spans="36:37">
      <c r="AJ1924" s="33"/>
      <c r="AK1924" s="33"/>
    </row>
    <row r="1925" spans="36:37">
      <c r="AJ1925" s="33"/>
      <c r="AK1925" s="33"/>
    </row>
    <row r="1926" spans="36:37">
      <c r="AJ1926" s="33"/>
      <c r="AK1926" s="33"/>
    </row>
    <row r="1927" spans="36:37">
      <c r="AJ1927" s="33"/>
      <c r="AK1927" s="33"/>
    </row>
    <row r="1928" spans="36:37">
      <c r="AJ1928" s="33"/>
      <c r="AK1928" s="33"/>
    </row>
    <row r="1929" spans="36:37">
      <c r="AJ1929" s="33"/>
      <c r="AK1929" s="33"/>
    </row>
    <row r="1930" spans="36:37">
      <c r="AJ1930" s="33"/>
      <c r="AK1930" s="33"/>
    </row>
    <row r="1931" spans="36:37">
      <c r="AJ1931" s="33"/>
      <c r="AK1931" s="33"/>
    </row>
    <row r="1932" spans="36:37">
      <c r="AJ1932" s="33"/>
      <c r="AK1932" s="33"/>
    </row>
    <row r="1933" spans="36:37">
      <c r="AJ1933" s="33"/>
      <c r="AK1933" s="33"/>
    </row>
    <row r="1934" spans="36:37">
      <c r="AJ1934" s="33"/>
      <c r="AK1934" s="33"/>
    </row>
    <row r="1935" spans="36:37">
      <c r="AJ1935" s="33"/>
      <c r="AK1935" s="33"/>
    </row>
    <row r="1936" spans="36:37">
      <c r="AJ1936" s="33"/>
      <c r="AK1936" s="33"/>
    </row>
    <row r="1937" spans="36:37">
      <c r="AJ1937" s="33"/>
      <c r="AK1937" s="33"/>
    </row>
    <row r="1938" spans="36:37">
      <c r="AJ1938" s="33"/>
      <c r="AK1938" s="33"/>
    </row>
    <row r="1939" spans="36:37">
      <c r="AJ1939" s="33"/>
      <c r="AK1939" s="33"/>
    </row>
    <row r="1940" spans="36:37">
      <c r="AJ1940" s="33"/>
      <c r="AK1940" s="33"/>
    </row>
    <row r="1941" spans="36:37">
      <c r="AJ1941" s="33"/>
      <c r="AK1941" s="33"/>
    </row>
    <row r="1942" spans="36:37">
      <c r="AJ1942" s="33"/>
      <c r="AK1942" s="33"/>
    </row>
    <row r="1943" spans="36:37">
      <c r="AJ1943" s="33"/>
      <c r="AK1943" s="33"/>
    </row>
    <row r="1944" spans="36:37">
      <c r="AJ1944" s="33"/>
      <c r="AK1944" s="33"/>
    </row>
    <row r="1945" spans="36:37">
      <c r="AJ1945" s="33"/>
      <c r="AK1945" s="33"/>
    </row>
    <row r="1946" spans="36:37">
      <c r="AJ1946" s="33"/>
      <c r="AK1946" s="33"/>
    </row>
    <row r="1947" spans="36:37">
      <c r="AJ1947" s="33"/>
      <c r="AK1947" s="33"/>
    </row>
    <row r="1948" spans="36:37">
      <c r="AJ1948" s="33"/>
      <c r="AK1948" s="33"/>
    </row>
    <row r="1949" spans="36:37">
      <c r="AJ1949" s="33"/>
      <c r="AK1949" s="33"/>
    </row>
    <row r="1950" spans="36:37">
      <c r="AJ1950" s="33"/>
      <c r="AK1950" s="33"/>
    </row>
    <row r="1951" spans="36:37">
      <c r="AJ1951" s="33"/>
      <c r="AK1951" s="33"/>
    </row>
    <row r="1952" spans="36:37">
      <c r="AJ1952" s="33"/>
      <c r="AK1952" s="33"/>
    </row>
    <row r="1953" spans="36:37">
      <c r="AJ1953" s="33"/>
      <c r="AK1953" s="33"/>
    </row>
    <row r="1954" spans="36:37">
      <c r="AJ1954" s="33"/>
      <c r="AK1954" s="33"/>
    </row>
    <row r="1955" spans="36:37">
      <c r="AJ1955" s="33"/>
      <c r="AK1955" s="33"/>
    </row>
    <row r="1956" spans="36:37">
      <c r="AJ1956" s="33"/>
      <c r="AK1956" s="33"/>
    </row>
    <row r="1957" spans="36:37">
      <c r="AJ1957" s="33"/>
      <c r="AK1957" s="33"/>
    </row>
    <row r="1958" spans="36:37">
      <c r="AJ1958" s="33"/>
      <c r="AK1958" s="33"/>
    </row>
    <row r="1959" spans="36:37">
      <c r="AJ1959" s="33"/>
      <c r="AK1959" s="33"/>
    </row>
    <row r="1960" spans="36:37">
      <c r="AJ1960" s="33"/>
      <c r="AK1960" s="33"/>
    </row>
    <row r="1961" spans="36:37">
      <c r="AJ1961" s="33"/>
      <c r="AK1961" s="33"/>
    </row>
    <row r="1962" spans="36:37">
      <c r="AJ1962" s="33"/>
      <c r="AK1962" s="33"/>
    </row>
    <row r="1963" spans="36:37">
      <c r="AJ1963" s="33"/>
      <c r="AK1963" s="33"/>
    </row>
    <row r="1964" spans="36:37">
      <c r="AJ1964" s="33"/>
      <c r="AK1964" s="33"/>
    </row>
    <row r="1965" spans="36:37">
      <c r="AJ1965" s="33"/>
      <c r="AK1965" s="33"/>
    </row>
    <row r="1966" spans="36:37">
      <c r="AJ1966" s="33"/>
      <c r="AK1966" s="33"/>
    </row>
    <row r="1967" spans="36:37">
      <c r="AJ1967" s="33"/>
      <c r="AK1967" s="33"/>
    </row>
    <row r="1968" spans="36:37">
      <c r="AJ1968" s="33"/>
      <c r="AK1968" s="33"/>
    </row>
    <row r="1969" spans="36:37">
      <c r="AJ1969" s="33"/>
      <c r="AK1969" s="33"/>
    </row>
    <row r="1970" spans="36:37">
      <c r="AJ1970" s="33"/>
      <c r="AK1970" s="33"/>
    </row>
    <row r="1971" spans="36:37">
      <c r="AJ1971" s="33"/>
      <c r="AK1971" s="33"/>
    </row>
    <row r="1972" spans="36:37">
      <c r="AJ1972" s="33"/>
      <c r="AK1972" s="33"/>
    </row>
    <row r="1973" spans="36:37">
      <c r="AJ1973" s="33"/>
      <c r="AK1973" s="33"/>
    </row>
    <row r="1974" spans="36:37">
      <c r="AJ1974" s="33"/>
      <c r="AK1974" s="33"/>
    </row>
    <row r="1975" spans="36:37">
      <c r="AJ1975" s="33"/>
      <c r="AK1975" s="33"/>
    </row>
    <row r="1976" spans="36:37">
      <c r="AJ1976" s="33"/>
      <c r="AK1976" s="33"/>
    </row>
    <row r="1977" spans="36:37">
      <c r="AJ1977" s="33"/>
      <c r="AK1977" s="33"/>
    </row>
    <row r="1978" spans="36:37">
      <c r="AJ1978" s="33"/>
      <c r="AK1978" s="33"/>
    </row>
    <row r="1979" spans="36:37">
      <c r="AJ1979" s="33"/>
      <c r="AK1979" s="33"/>
    </row>
    <row r="1980" spans="36:37">
      <c r="AJ1980" s="33"/>
      <c r="AK1980" s="33"/>
    </row>
    <row r="1981" spans="36:37">
      <c r="AJ1981" s="33"/>
      <c r="AK1981" s="33"/>
    </row>
    <row r="1982" spans="36:37">
      <c r="AJ1982" s="33"/>
      <c r="AK1982" s="33"/>
    </row>
    <row r="1983" spans="36:37">
      <c r="AJ1983" s="33"/>
      <c r="AK1983" s="33"/>
    </row>
    <row r="1984" spans="36:37">
      <c r="AJ1984" s="33"/>
      <c r="AK1984" s="33"/>
    </row>
    <row r="1985" spans="36:37">
      <c r="AJ1985" s="33"/>
      <c r="AK1985" s="33"/>
    </row>
    <row r="1986" spans="36:37">
      <c r="AJ1986" s="33"/>
      <c r="AK1986" s="33"/>
    </row>
    <row r="1987" spans="36:37">
      <c r="AJ1987" s="33"/>
      <c r="AK1987" s="33"/>
    </row>
    <row r="1988" spans="36:37">
      <c r="AJ1988" s="33"/>
      <c r="AK1988" s="33"/>
    </row>
    <row r="1989" spans="36:37">
      <c r="AJ1989" s="33"/>
      <c r="AK1989" s="33"/>
    </row>
    <row r="1990" spans="36:37">
      <c r="AJ1990" s="33"/>
      <c r="AK1990" s="33"/>
    </row>
    <row r="1991" spans="36:37">
      <c r="AJ1991" s="33"/>
      <c r="AK1991" s="33"/>
    </row>
    <row r="1992" spans="36:37">
      <c r="AJ1992" s="33"/>
      <c r="AK1992" s="33"/>
    </row>
    <row r="1993" spans="36:37">
      <c r="AJ1993" s="33"/>
      <c r="AK1993" s="33"/>
    </row>
    <row r="1994" spans="36:37">
      <c r="AJ1994" s="33"/>
      <c r="AK1994" s="33"/>
    </row>
    <row r="1995" spans="36:37">
      <c r="AJ1995" s="33"/>
      <c r="AK1995" s="33"/>
    </row>
    <row r="1996" spans="36:37">
      <c r="AJ1996" s="33"/>
      <c r="AK1996" s="33"/>
    </row>
    <row r="1997" spans="36:37">
      <c r="AJ1997" s="33"/>
      <c r="AK1997" s="33"/>
    </row>
    <row r="1998" spans="36:37">
      <c r="AJ1998" s="33"/>
      <c r="AK1998" s="33"/>
    </row>
    <row r="1999" spans="36:37">
      <c r="AJ1999" s="33"/>
      <c r="AK1999" s="33"/>
    </row>
    <row r="2000" spans="36:37">
      <c r="AJ2000" s="33"/>
      <c r="AK2000" s="33"/>
    </row>
    <row r="2001" spans="36:37">
      <c r="AJ2001" s="33"/>
      <c r="AK2001" s="33"/>
    </row>
    <row r="2002" spans="36:37">
      <c r="AJ2002" s="33"/>
      <c r="AK2002" s="33"/>
    </row>
    <row r="2003" spans="36:37">
      <c r="AJ2003" s="33"/>
      <c r="AK2003" s="33"/>
    </row>
    <row r="2004" spans="36:37">
      <c r="AJ2004" s="33"/>
      <c r="AK2004" s="33"/>
    </row>
    <row r="2005" spans="36:37">
      <c r="AJ2005" s="33"/>
      <c r="AK2005" s="33"/>
    </row>
    <row r="2006" spans="36:37">
      <c r="AJ2006" s="33"/>
      <c r="AK2006" s="33"/>
    </row>
    <row r="2007" spans="36:37">
      <c r="AJ2007" s="33"/>
      <c r="AK2007" s="33"/>
    </row>
    <row r="2008" spans="36:37">
      <c r="AJ2008" s="33"/>
      <c r="AK2008" s="33"/>
    </row>
    <row r="2009" spans="36:37">
      <c r="AJ2009" s="33"/>
      <c r="AK2009" s="33"/>
    </row>
    <row r="2010" spans="36:37">
      <c r="AJ2010" s="33"/>
      <c r="AK2010" s="33"/>
    </row>
    <row r="2011" spans="36:37">
      <c r="AJ2011" s="33"/>
      <c r="AK2011" s="33"/>
    </row>
    <row r="2012" spans="36:37">
      <c r="AJ2012" s="33"/>
      <c r="AK2012" s="33"/>
    </row>
    <row r="2013" spans="36:37">
      <c r="AJ2013" s="33"/>
      <c r="AK2013" s="33"/>
    </row>
    <row r="2014" spans="36:37">
      <c r="AJ2014" s="33"/>
      <c r="AK2014" s="33"/>
    </row>
    <row r="2015" spans="36:37">
      <c r="AJ2015" s="33"/>
      <c r="AK2015" s="33"/>
    </row>
    <row r="2016" spans="36:37">
      <c r="AJ2016" s="33"/>
      <c r="AK2016" s="33"/>
    </row>
    <row r="2017" spans="36:37">
      <c r="AJ2017" s="33"/>
      <c r="AK2017" s="33"/>
    </row>
    <row r="2018" spans="36:37">
      <c r="AJ2018" s="33"/>
      <c r="AK2018" s="33"/>
    </row>
    <row r="2019" spans="36:37">
      <c r="AJ2019" s="33"/>
      <c r="AK2019" s="33"/>
    </row>
    <row r="2020" spans="36:37">
      <c r="AJ2020" s="33"/>
      <c r="AK2020" s="33"/>
    </row>
    <row r="2021" spans="36:37">
      <c r="AJ2021" s="33"/>
      <c r="AK2021" s="33"/>
    </row>
    <row r="2022" spans="36:37">
      <c r="AJ2022" s="33"/>
      <c r="AK2022" s="33"/>
    </row>
    <row r="2023" spans="36:37">
      <c r="AJ2023" s="33"/>
      <c r="AK2023" s="33"/>
    </row>
    <row r="2024" spans="36:37">
      <c r="AJ2024" s="33"/>
      <c r="AK2024" s="33"/>
    </row>
    <row r="2025" spans="36:37">
      <c r="AJ2025" s="33"/>
      <c r="AK2025" s="33"/>
    </row>
    <row r="2026" spans="36:37">
      <c r="AJ2026" s="33"/>
      <c r="AK2026" s="33"/>
    </row>
    <row r="2027" spans="36:37">
      <c r="AJ2027" s="33"/>
      <c r="AK2027" s="33"/>
    </row>
    <row r="2028" spans="36:37">
      <c r="AJ2028" s="33"/>
      <c r="AK2028" s="33"/>
    </row>
    <row r="2029" spans="36:37">
      <c r="AJ2029" s="33"/>
      <c r="AK2029" s="33"/>
    </row>
    <row r="2030" spans="36:37">
      <c r="AJ2030" s="33"/>
      <c r="AK2030" s="33"/>
    </row>
    <row r="2031" spans="36:37">
      <c r="AJ2031" s="33"/>
      <c r="AK2031" s="33"/>
    </row>
    <row r="2032" spans="36:37">
      <c r="AJ2032" s="33"/>
      <c r="AK2032" s="33"/>
    </row>
    <row r="2033" spans="36:37">
      <c r="AJ2033" s="33"/>
      <c r="AK2033" s="33"/>
    </row>
    <row r="2034" spans="36:37">
      <c r="AJ2034" s="33"/>
      <c r="AK2034" s="33"/>
    </row>
    <row r="2035" spans="36:37">
      <c r="AJ2035" s="33"/>
      <c r="AK2035" s="33"/>
    </row>
    <row r="2036" spans="36:37">
      <c r="AJ2036" s="33"/>
      <c r="AK2036" s="33"/>
    </row>
    <row r="2037" spans="36:37">
      <c r="AJ2037" s="33"/>
      <c r="AK2037" s="33"/>
    </row>
    <row r="2038" spans="36:37">
      <c r="AJ2038" s="33"/>
      <c r="AK2038" s="33"/>
    </row>
    <row r="2039" spans="36:37">
      <c r="AJ2039" s="33"/>
      <c r="AK2039" s="33"/>
    </row>
    <row r="2040" spans="36:37">
      <c r="AJ2040" s="33"/>
      <c r="AK2040" s="33"/>
    </row>
    <row r="2041" spans="36:37">
      <c r="AJ2041" s="33"/>
      <c r="AK2041" s="33"/>
    </row>
    <row r="2042" spans="36:37">
      <c r="AJ2042" s="33"/>
      <c r="AK2042" s="33"/>
    </row>
    <row r="2043" spans="36:37">
      <c r="AJ2043" s="33"/>
      <c r="AK2043" s="33"/>
    </row>
    <row r="2044" spans="36:37">
      <c r="AJ2044" s="33"/>
      <c r="AK2044" s="33"/>
    </row>
    <row r="2045" spans="36:37">
      <c r="AJ2045" s="33"/>
      <c r="AK2045" s="33"/>
    </row>
    <row r="2046" spans="36:37">
      <c r="AJ2046" s="33"/>
      <c r="AK2046" s="33"/>
    </row>
    <row r="2047" spans="36:37">
      <c r="AJ2047" s="33"/>
      <c r="AK2047" s="33"/>
    </row>
    <row r="2048" spans="36:37">
      <c r="AJ2048" s="33"/>
      <c r="AK2048" s="33"/>
    </row>
    <row r="2049" spans="36:37">
      <c r="AJ2049" s="33"/>
      <c r="AK2049" s="33"/>
    </row>
    <row r="2050" spans="36:37">
      <c r="AJ2050" s="33"/>
      <c r="AK2050" s="33"/>
    </row>
    <row r="2051" spans="36:37">
      <c r="AJ2051" s="33"/>
      <c r="AK2051" s="33"/>
    </row>
    <row r="2052" spans="36:37">
      <c r="AJ2052" s="33"/>
      <c r="AK2052" s="33"/>
    </row>
    <row r="2053" spans="36:37">
      <c r="AJ2053" s="33"/>
      <c r="AK2053" s="33"/>
    </row>
    <row r="2054" spans="36:37">
      <c r="AJ2054" s="33"/>
      <c r="AK2054" s="33"/>
    </row>
    <row r="2055" spans="36:37">
      <c r="AJ2055" s="33"/>
      <c r="AK2055" s="33"/>
    </row>
    <row r="2056" spans="36:37">
      <c r="AJ2056" s="33"/>
      <c r="AK2056" s="33"/>
    </row>
    <row r="2057" spans="36:37">
      <c r="AJ2057" s="33"/>
      <c r="AK2057" s="33"/>
    </row>
    <row r="2058" spans="36:37">
      <c r="AJ2058" s="33"/>
      <c r="AK2058" s="33"/>
    </row>
    <row r="2059" spans="36:37">
      <c r="AJ2059" s="33"/>
      <c r="AK2059" s="33"/>
    </row>
    <row r="2060" spans="36:37">
      <c r="AJ2060" s="33"/>
      <c r="AK2060" s="33"/>
    </row>
    <row r="2061" spans="36:37">
      <c r="AJ2061" s="33"/>
      <c r="AK2061" s="33"/>
    </row>
    <row r="2062" spans="36:37">
      <c r="AJ2062" s="33"/>
      <c r="AK2062" s="33"/>
    </row>
    <row r="2063" spans="36:37">
      <c r="AJ2063" s="33"/>
      <c r="AK2063" s="33"/>
    </row>
    <row r="2064" spans="36:37">
      <c r="AJ2064" s="33"/>
      <c r="AK2064" s="33"/>
    </row>
    <row r="2065" spans="36:37">
      <c r="AJ2065" s="33"/>
      <c r="AK2065" s="33"/>
    </row>
    <row r="2066" spans="36:37">
      <c r="AJ2066" s="33"/>
      <c r="AK2066" s="33"/>
    </row>
    <row r="2067" spans="36:37">
      <c r="AJ2067" s="33"/>
      <c r="AK2067" s="33"/>
    </row>
    <row r="2068" spans="36:37">
      <c r="AJ2068" s="33"/>
      <c r="AK2068" s="33"/>
    </row>
    <row r="2069" spans="36:37">
      <c r="AJ2069" s="33"/>
      <c r="AK2069" s="33"/>
    </row>
    <row r="2070" spans="36:37">
      <c r="AJ2070" s="33"/>
      <c r="AK2070" s="33"/>
    </row>
    <row r="2071" spans="36:37">
      <c r="AJ2071" s="33"/>
      <c r="AK2071" s="33"/>
    </row>
    <row r="2072" spans="36:37">
      <c r="AJ2072" s="33"/>
      <c r="AK2072" s="33"/>
    </row>
    <row r="2073" spans="36:37">
      <c r="AJ2073" s="33"/>
      <c r="AK2073" s="33"/>
    </row>
    <row r="2074" spans="36:37">
      <c r="AJ2074" s="33"/>
      <c r="AK2074" s="33"/>
    </row>
    <row r="2075" spans="36:37">
      <c r="AJ2075" s="33"/>
      <c r="AK2075" s="33"/>
    </row>
    <row r="2076" spans="36:37">
      <c r="AJ2076" s="33"/>
      <c r="AK2076" s="33"/>
    </row>
    <row r="2077" spans="36:37">
      <c r="AJ2077" s="33"/>
      <c r="AK2077" s="33"/>
    </row>
    <row r="2078" spans="36:37">
      <c r="AJ2078" s="33"/>
      <c r="AK2078" s="33"/>
    </row>
    <row r="2079" spans="36:37">
      <c r="AJ2079" s="33"/>
      <c r="AK2079" s="33"/>
    </row>
    <row r="2080" spans="36:37">
      <c r="AJ2080" s="33"/>
      <c r="AK2080" s="33"/>
    </row>
    <row r="2081" spans="36:37">
      <c r="AJ2081" s="33"/>
      <c r="AK2081" s="33"/>
    </row>
    <row r="2082" spans="36:37">
      <c r="AJ2082" s="33"/>
      <c r="AK2082" s="33"/>
    </row>
    <row r="2083" spans="36:37">
      <c r="AJ2083" s="33"/>
      <c r="AK2083" s="33"/>
    </row>
    <row r="2084" spans="36:37">
      <c r="AJ2084" s="33"/>
      <c r="AK2084" s="33"/>
    </row>
    <row r="2085" spans="36:37">
      <c r="AJ2085" s="33"/>
      <c r="AK2085" s="33"/>
    </row>
    <row r="2086" spans="36:37">
      <c r="AJ2086" s="33"/>
      <c r="AK2086" s="33"/>
    </row>
    <row r="2087" spans="36:37">
      <c r="AJ2087" s="33"/>
      <c r="AK2087" s="33"/>
    </row>
    <row r="2088" spans="36:37">
      <c r="AJ2088" s="33"/>
      <c r="AK2088" s="33"/>
    </row>
    <row r="2089" spans="36:37">
      <c r="AJ2089" s="33"/>
      <c r="AK2089" s="33"/>
    </row>
    <row r="2090" spans="36:37">
      <c r="AJ2090" s="33"/>
      <c r="AK2090" s="33"/>
    </row>
    <row r="2091" spans="36:37">
      <c r="AJ2091" s="33"/>
      <c r="AK2091" s="33"/>
    </row>
    <row r="2092" spans="36:37">
      <c r="AJ2092" s="33"/>
      <c r="AK2092" s="33"/>
    </row>
    <row r="2093" spans="36:37">
      <c r="AJ2093" s="33"/>
      <c r="AK2093" s="33"/>
    </row>
    <row r="2094" spans="36:37">
      <c r="AJ2094" s="33"/>
      <c r="AK2094" s="33"/>
    </row>
    <row r="2095" spans="36:37">
      <c r="AJ2095" s="33"/>
      <c r="AK2095" s="33"/>
    </row>
    <row r="2096" spans="36:37">
      <c r="AJ2096" s="33"/>
      <c r="AK2096" s="33"/>
    </row>
    <row r="2097" spans="36:37">
      <c r="AJ2097" s="33"/>
      <c r="AK2097" s="33"/>
    </row>
    <row r="2098" spans="36:37">
      <c r="AJ2098" s="33"/>
      <c r="AK2098" s="33"/>
    </row>
    <row r="2099" spans="36:37">
      <c r="AJ2099" s="33"/>
      <c r="AK2099" s="33"/>
    </row>
    <row r="2100" spans="36:37">
      <c r="AJ2100" s="33"/>
      <c r="AK2100" s="33"/>
    </row>
    <row r="2101" spans="36:37">
      <c r="AJ2101" s="33"/>
      <c r="AK2101" s="33"/>
    </row>
    <row r="2102" spans="36:37">
      <c r="AJ2102" s="33"/>
      <c r="AK2102" s="33"/>
    </row>
    <row r="2103" spans="36:37">
      <c r="AJ2103" s="33"/>
      <c r="AK2103" s="33"/>
    </row>
    <row r="2104" spans="36:37">
      <c r="AJ2104" s="33"/>
      <c r="AK2104" s="33"/>
    </row>
    <row r="2105" spans="36:37">
      <c r="AJ2105" s="33"/>
      <c r="AK2105" s="33"/>
    </row>
    <row r="2106" spans="36:37">
      <c r="AJ2106" s="33"/>
      <c r="AK2106" s="33"/>
    </row>
    <row r="2107" spans="36:37">
      <c r="AJ2107" s="33"/>
      <c r="AK2107" s="33"/>
    </row>
    <row r="2108" spans="36:37">
      <c r="AJ2108" s="33"/>
      <c r="AK2108" s="33"/>
    </row>
    <row r="2109" spans="36:37">
      <c r="AJ2109" s="33"/>
      <c r="AK2109" s="33"/>
    </row>
    <row r="2110" spans="36:37">
      <c r="AJ2110" s="33"/>
      <c r="AK2110" s="33"/>
    </row>
    <row r="2111" spans="36:37">
      <c r="AJ2111" s="33"/>
      <c r="AK2111" s="33"/>
    </row>
    <row r="2112" spans="36:37">
      <c r="AJ2112" s="33"/>
      <c r="AK2112" s="33"/>
    </row>
    <row r="2113" spans="36:37">
      <c r="AJ2113" s="33"/>
      <c r="AK2113" s="33"/>
    </row>
    <row r="2114" spans="36:37">
      <c r="AJ2114" s="33"/>
      <c r="AK2114" s="33"/>
    </row>
    <row r="2115" spans="36:37">
      <c r="AJ2115" s="33"/>
      <c r="AK2115" s="33"/>
    </row>
    <row r="2116" spans="36:37">
      <c r="AJ2116" s="33"/>
      <c r="AK2116" s="33"/>
    </row>
    <row r="2117" spans="36:37">
      <c r="AJ2117" s="33"/>
      <c r="AK2117" s="33"/>
    </row>
    <row r="2118" spans="36:37">
      <c r="AJ2118" s="33"/>
      <c r="AK2118" s="33"/>
    </row>
    <row r="2119" spans="36:37">
      <c r="AJ2119" s="33"/>
      <c r="AK2119" s="33"/>
    </row>
    <row r="2120" spans="36:37">
      <c r="AJ2120" s="33"/>
      <c r="AK2120" s="33"/>
    </row>
    <row r="2121" spans="36:37">
      <c r="AJ2121" s="33"/>
      <c r="AK2121" s="33"/>
    </row>
    <row r="2122" spans="36:37">
      <c r="AJ2122" s="33"/>
      <c r="AK2122" s="33"/>
    </row>
    <row r="2123" spans="36:37">
      <c r="AJ2123" s="33"/>
      <c r="AK2123" s="33"/>
    </row>
    <row r="2124" spans="36:37">
      <c r="AJ2124" s="33"/>
      <c r="AK2124" s="33"/>
    </row>
    <row r="2125" spans="36:37">
      <c r="AJ2125" s="33"/>
      <c r="AK2125" s="33"/>
    </row>
    <row r="2126" spans="36:37">
      <c r="AJ2126" s="33"/>
      <c r="AK2126" s="33"/>
    </row>
    <row r="2127" spans="36:37">
      <c r="AJ2127" s="33"/>
      <c r="AK2127" s="33"/>
    </row>
    <row r="2128" spans="36:37">
      <c r="AJ2128" s="33"/>
      <c r="AK2128" s="33"/>
    </row>
    <row r="2129" spans="36:37">
      <c r="AJ2129" s="33"/>
      <c r="AK2129" s="33"/>
    </row>
    <row r="2130" spans="36:37">
      <c r="AJ2130" s="33"/>
      <c r="AK2130" s="33"/>
    </row>
    <row r="2131" spans="36:37">
      <c r="AJ2131" s="33"/>
      <c r="AK2131" s="33"/>
    </row>
    <row r="2132" spans="36:37">
      <c r="AJ2132" s="33"/>
      <c r="AK2132" s="33"/>
    </row>
    <row r="2133" spans="36:37">
      <c r="AJ2133" s="33"/>
      <c r="AK2133" s="33"/>
    </row>
    <row r="2134" spans="36:37">
      <c r="AJ2134" s="33"/>
      <c r="AK2134" s="33"/>
    </row>
    <row r="2135" spans="36:37">
      <c r="AJ2135" s="33"/>
      <c r="AK2135" s="33"/>
    </row>
    <row r="2136" spans="36:37">
      <c r="AJ2136" s="33"/>
      <c r="AK2136" s="33"/>
    </row>
    <row r="2137" spans="36:37">
      <c r="AJ2137" s="33"/>
      <c r="AK2137" s="33"/>
    </row>
    <row r="2138" spans="36:37">
      <c r="AJ2138" s="33"/>
      <c r="AK2138" s="33"/>
    </row>
    <row r="2139" spans="36:37">
      <c r="AJ2139" s="33"/>
      <c r="AK2139" s="33"/>
    </row>
    <row r="2140" spans="36:37">
      <c r="AJ2140" s="33"/>
      <c r="AK2140" s="33"/>
    </row>
    <row r="2141" spans="36:37">
      <c r="AJ2141" s="33"/>
      <c r="AK2141" s="33"/>
    </row>
    <row r="2142" spans="36:37">
      <c r="AJ2142" s="33"/>
      <c r="AK2142" s="33"/>
    </row>
    <row r="2143" spans="36:37">
      <c r="AJ2143" s="33"/>
      <c r="AK2143" s="33"/>
    </row>
    <row r="2144" spans="36:37">
      <c r="AJ2144" s="33"/>
      <c r="AK2144" s="33"/>
    </row>
    <row r="2145" spans="36:37">
      <c r="AJ2145" s="33"/>
      <c r="AK2145" s="33"/>
    </row>
    <row r="2146" spans="36:37">
      <c r="AJ2146" s="33"/>
      <c r="AK2146" s="33"/>
    </row>
    <row r="2147" spans="36:37">
      <c r="AJ2147" s="33"/>
      <c r="AK2147" s="33"/>
    </row>
    <row r="2148" spans="36:37">
      <c r="AJ2148" s="33"/>
      <c r="AK2148" s="33"/>
    </row>
    <row r="2149" spans="36:37">
      <c r="AJ2149" s="33"/>
      <c r="AK2149" s="33"/>
    </row>
    <row r="2150" spans="36:37">
      <c r="AJ2150" s="33"/>
      <c r="AK2150" s="33"/>
    </row>
    <row r="2151" spans="36:37">
      <c r="AJ2151" s="33"/>
      <c r="AK2151" s="33"/>
    </row>
    <row r="2152" spans="36:37">
      <c r="AJ2152" s="33"/>
      <c r="AK2152" s="33"/>
    </row>
    <row r="2153" spans="36:37">
      <c r="AJ2153" s="33"/>
      <c r="AK2153" s="33"/>
    </row>
    <row r="2154" spans="36:37">
      <c r="AJ2154" s="33"/>
      <c r="AK2154" s="33"/>
    </row>
    <row r="2155" spans="36:37">
      <c r="AJ2155" s="33"/>
      <c r="AK2155" s="33"/>
    </row>
    <row r="2156" spans="36:37">
      <c r="AJ2156" s="33"/>
      <c r="AK2156" s="33"/>
    </row>
    <row r="2157" spans="36:37">
      <c r="AJ2157" s="33"/>
      <c r="AK2157" s="33"/>
    </row>
    <row r="2158" spans="36:37">
      <c r="AJ2158" s="33"/>
      <c r="AK2158" s="33"/>
    </row>
    <row r="2159" spans="36:37">
      <c r="AJ2159" s="33"/>
      <c r="AK2159" s="33"/>
    </row>
    <row r="2160" spans="36:37">
      <c r="AJ2160" s="33"/>
      <c r="AK2160" s="33"/>
    </row>
    <row r="2161" spans="36:37">
      <c r="AJ2161" s="33"/>
      <c r="AK2161" s="33"/>
    </row>
    <row r="2162" spans="36:37">
      <c r="AJ2162" s="33"/>
      <c r="AK2162" s="33"/>
    </row>
    <row r="2163" spans="36:37">
      <c r="AJ2163" s="33"/>
      <c r="AK2163" s="33"/>
    </row>
    <row r="2164" spans="36:37">
      <c r="AJ2164" s="33"/>
      <c r="AK2164" s="33"/>
    </row>
    <row r="2165" spans="36:37">
      <c r="AJ2165" s="33"/>
      <c r="AK2165" s="33"/>
    </row>
    <row r="2166" spans="36:37">
      <c r="AJ2166" s="33"/>
      <c r="AK2166" s="33"/>
    </row>
    <row r="2167" spans="36:37">
      <c r="AJ2167" s="33"/>
      <c r="AK2167" s="33"/>
    </row>
    <row r="2168" spans="36:37">
      <c r="AJ2168" s="33"/>
      <c r="AK2168" s="33"/>
    </row>
    <row r="2169" spans="36:37">
      <c r="AJ2169" s="33"/>
      <c r="AK2169" s="33"/>
    </row>
    <row r="2170" spans="36:37">
      <c r="AJ2170" s="33"/>
      <c r="AK2170" s="33"/>
    </row>
    <row r="2171" spans="36:37">
      <c r="AJ2171" s="33"/>
      <c r="AK2171" s="33"/>
    </row>
    <row r="2172" spans="36:37">
      <c r="AJ2172" s="33"/>
      <c r="AK2172" s="33"/>
    </row>
    <row r="2173" spans="36:37">
      <c r="AJ2173" s="33"/>
      <c r="AK2173" s="33"/>
    </row>
    <row r="2174" spans="36:37">
      <c r="AJ2174" s="33"/>
      <c r="AK2174" s="33"/>
    </row>
    <row r="2175" spans="36:37">
      <c r="AJ2175" s="33"/>
      <c r="AK2175" s="33"/>
    </row>
    <row r="2176" spans="36:37">
      <c r="AJ2176" s="33"/>
      <c r="AK2176" s="33"/>
    </row>
    <row r="2177" spans="36:37">
      <c r="AJ2177" s="33"/>
      <c r="AK2177" s="33"/>
    </row>
    <row r="2178" spans="36:37">
      <c r="AJ2178" s="33"/>
      <c r="AK2178" s="33"/>
    </row>
    <row r="2179" spans="36:37">
      <c r="AJ2179" s="33"/>
      <c r="AK2179" s="33"/>
    </row>
    <row r="2180" spans="36:37">
      <c r="AJ2180" s="33"/>
      <c r="AK2180" s="33"/>
    </row>
    <row r="2181" spans="36:37">
      <c r="AJ2181" s="33"/>
      <c r="AK2181" s="33"/>
    </row>
    <row r="2182" spans="36:37">
      <c r="AJ2182" s="33"/>
      <c r="AK2182" s="33"/>
    </row>
    <row r="2183" spans="36:37">
      <c r="AJ2183" s="33"/>
      <c r="AK2183" s="33"/>
    </row>
    <row r="2184" spans="36:37">
      <c r="AJ2184" s="33"/>
      <c r="AK2184" s="33"/>
    </row>
    <row r="2185" spans="36:37">
      <c r="AJ2185" s="33"/>
      <c r="AK2185" s="33"/>
    </row>
    <row r="2186" spans="36:37">
      <c r="AJ2186" s="33"/>
      <c r="AK2186" s="33"/>
    </row>
    <row r="2187" spans="36:37">
      <c r="AJ2187" s="33"/>
      <c r="AK2187" s="33"/>
    </row>
    <row r="2188" spans="36:37">
      <c r="AJ2188" s="33"/>
      <c r="AK2188" s="33"/>
    </row>
    <row r="2189" spans="36:37">
      <c r="AJ2189" s="33"/>
      <c r="AK2189" s="33"/>
    </row>
    <row r="2190" spans="36:37">
      <c r="AJ2190" s="33"/>
      <c r="AK2190" s="33"/>
    </row>
    <row r="2191" spans="36:37">
      <c r="AJ2191" s="33"/>
      <c r="AK2191" s="33"/>
    </row>
    <row r="2192" spans="36:37">
      <c r="AJ2192" s="33"/>
      <c r="AK2192" s="33"/>
    </row>
    <row r="2193" spans="36:37">
      <c r="AJ2193" s="33"/>
      <c r="AK2193" s="33"/>
    </row>
    <row r="2194" spans="36:37">
      <c r="AJ2194" s="33"/>
      <c r="AK2194" s="33"/>
    </row>
    <row r="2195" spans="36:37">
      <c r="AJ2195" s="33"/>
      <c r="AK2195" s="33"/>
    </row>
    <row r="2196" spans="36:37">
      <c r="AJ2196" s="33"/>
      <c r="AK2196" s="33"/>
    </row>
    <row r="2197" spans="36:37">
      <c r="AJ2197" s="33"/>
      <c r="AK2197" s="33"/>
    </row>
    <row r="2198" spans="36:37">
      <c r="AJ2198" s="33"/>
      <c r="AK2198" s="33"/>
    </row>
    <row r="2199" spans="36:37">
      <c r="AJ2199" s="33"/>
      <c r="AK2199" s="33"/>
    </row>
    <row r="2200" spans="36:37">
      <c r="AJ2200" s="33"/>
      <c r="AK2200" s="33"/>
    </row>
    <row r="2201" spans="36:37">
      <c r="AJ2201" s="33"/>
      <c r="AK2201" s="33"/>
    </row>
    <row r="2202" spans="36:37">
      <c r="AJ2202" s="33"/>
      <c r="AK2202" s="33"/>
    </row>
    <row r="2203" spans="36:37">
      <c r="AJ2203" s="33"/>
      <c r="AK2203" s="33"/>
    </row>
    <row r="2204" spans="36:37">
      <c r="AJ2204" s="33"/>
      <c r="AK2204" s="33"/>
    </row>
    <row r="2205" spans="36:37">
      <c r="AJ2205" s="33"/>
      <c r="AK2205" s="33"/>
    </row>
    <row r="2206" spans="36:37">
      <c r="AJ2206" s="33"/>
      <c r="AK2206" s="33"/>
    </row>
    <row r="2207" spans="36:37">
      <c r="AJ2207" s="33"/>
      <c r="AK2207" s="33"/>
    </row>
    <row r="2208" spans="36:37">
      <c r="AJ2208" s="33"/>
      <c r="AK2208" s="33"/>
    </row>
    <row r="2209" spans="36:37">
      <c r="AJ2209" s="33"/>
      <c r="AK2209" s="33"/>
    </row>
    <row r="2210" spans="36:37">
      <c r="AJ2210" s="33"/>
      <c r="AK2210" s="33"/>
    </row>
    <row r="2211" spans="36:37">
      <c r="AJ2211" s="33"/>
      <c r="AK2211" s="33"/>
    </row>
    <row r="2212" spans="36:37">
      <c r="AJ2212" s="33"/>
      <c r="AK2212" s="33"/>
    </row>
    <row r="2213" spans="36:37">
      <c r="AJ2213" s="33"/>
      <c r="AK2213" s="33"/>
    </row>
    <row r="2214" spans="36:37">
      <c r="AJ2214" s="33"/>
      <c r="AK2214" s="33"/>
    </row>
    <row r="2215" spans="36:37">
      <c r="AJ2215" s="33"/>
      <c r="AK2215" s="33"/>
    </row>
    <row r="2216" spans="36:37">
      <c r="AJ2216" s="33"/>
      <c r="AK2216" s="33"/>
    </row>
    <row r="2217" spans="36:37">
      <c r="AJ2217" s="33"/>
      <c r="AK2217" s="33"/>
    </row>
    <row r="2218" spans="36:37">
      <c r="AJ2218" s="33"/>
      <c r="AK2218" s="33"/>
    </row>
    <row r="2219" spans="36:37">
      <c r="AJ2219" s="33"/>
      <c r="AK2219" s="33"/>
    </row>
    <row r="2220" spans="36:37">
      <c r="AJ2220" s="33"/>
      <c r="AK2220" s="33"/>
    </row>
    <row r="2221" spans="36:37">
      <c r="AJ2221" s="33"/>
      <c r="AK2221" s="33"/>
    </row>
    <row r="2222" spans="36:37">
      <c r="AJ2222" s="33"/>
      <c r="AK2222" s="33"/>
    </row>
    <row r="2223" spans="36:37">
      <c r="AJ2223" s="33"/>
      <c r="AK2223" s="33"/>
    </row>
    <row r="2224" spans="36:37">
      <c r="AJ2224" s="33"/>
      <c r="AK2224" s="33"/>
    </row>
    <row r="2225" spans="36:37">
      <c r="AJ2225" s="33"/>
      <c r="AK2225" s="33"/>
    </row>
    <row r="2226" spans="36:37">
      <c r="AJ2226" s="33"/>
      <c r="AK2226" s="33"/>
    </row>
    <row r="2227" spans="36:37">
      <c r="AJ2227" s="33"/>
      <c r="AK2227" s="33"/>
    </row>
    <row r="2228" spans="36:37">
      <c r="AJ2228" s="33"/>
      <c r="AK2228" s="33"/>
    </row>
    <row r="2229" spans="36:37">
      <c r="AJ2229" s="33"/>
      <c r="AK2229" s="33"/>
    </row>
    <row r="2230" spans="36:37">
      <c r="AJ2230" s="33"/>
      <c r="AK2230" s="33"/>
    </row>
    <row r="2231" spans="36:37">
      <c r="AJ2231" s="33"/>
      <c r="AK2231" s="33"/>
    </row>
    <row r="2232" spans="36:37">
      <c r="AJ2232" s="33"/>
      <c r="AK2232" s="33"/>
    </row>
    <row r="2233" spans="36:37">
      <c r="AJ2233" s="33"/>
      <c r="AK2233" s="33"/>
    </row>
    <row r="2234" spans="36:37">
      <c r="AJ2234" s="33"/>
      <c r="AK2234" s="33"/>
    </row>
    <row r="2235" spans="36:37">
      <c r="AJ2235" s="33"/>
      <c r="AK2235" s="33"/>
    </row>
    <row r="2236" spans="36:37">
      <c r="AJ2236" s="33"/>
      <c r="AK2236" s="33"/>
    </row>
    <row r="2237" spans="36:37">
      <c r="AJ2237" s="33"/>
      <c r="AK2237" s="33"/>
    </row>
    <row r="2238" spans="36:37">
      <c r="AJ2238" s="33"/>
      <c r="AK2238" s="33"/>
    </row>
    <row r="2239" spans="36:37">
      <c r="AJ2239" s="33"/>
      <c r="AK2239" s="33"/>
    </row>
    <row r="2240" spans="36:37">
      <c r="AJ2240" s="33"/>
      <c r="AK2240" s="33"/>
    </row>
    <row r="2241" spans="36:37">
      <c r="AJ2241" s="33"/>
      <c r="AK2241" s="33"/>
    </row>
    <row r="2242" spans="36:37">
      <c r="AJ2242" s="33"/>
      <c r="AK2242" s="33"/>
    </row>
    <row r="2243" spans="36:37">
      <c r="AJ2243" s="33"/>
      <c r="AK2243" s="33"/>
    </row>
    <row r="2244" spans="36:37">
      <c r="AJ2244" s="33"/>
      <c r="AK2244" s="33"/>
    </row>
    <row r="2245" spans="36:37">
      <c r="AJ2245" s="33"/>
      <c r="AK2245" s="33"/>
    </row>
    <row r="2246" spans="36:37">
      <c r="AJ2246" s="33"/>
      <c r="AK2246" s="33"/>
    </row>
    <row r="2247" spans="36:37">
      <c r="AJ2247" s="33"/>
      <c r="AK2247" s="33"/>
    </row>
    <row r="2248" spans="36:37">
      <c r="AJ2248" s="33"/>
      <c r="AK2248" s="33"/>
    </row>
    <row r="2249" spans="36:37">
      <c r="AJ2249" s="33"/>
      <c r="AK2249" s="33"/>
    </row>
    <row r="2250" spans="36:37">
      <c r="AJ2250" s="33"/>
      <c r="AK2250" s="33"/>
    </row>
    <row r="2251" spans="36:37">
      <c r="AJ2251" s="33"/>
      <c r="AK2251" s="33"/>
    </row>
    <row r="2252" spans="36:37">
      <c r="AJ2252" s="33"/>
      <c r="AK2252" s="33"/>
    </row>
    <row r="2253" spans="36:37">
      <c r="AJ2253" s="33"/>
      <c r="AK2253" s="33"/>
    </row>
    <row r="2254" spans="36:37">
      <c r="AJ2254" s="33"/>
      <c r="AK2254" s="33"/>
    </row>
    <row r="2255" spans="36:37">
      <c r="AJ2255" s="33"/>
      <c r="AK2255" s="33"/>
    </row>
    <row r="2256" spans="36:37">
      <c r="AJ2256" s="33"/>
      <c r="AK2256" s="33"/>
    </row>
    <row r="2257" spans="36:37">
      <c r="AJ2257" s="33"/>
      <c r="AK2257" s="33"/>
    </row>
    <row r="2258" spans="36:37">
      <c r="AJ2258" s="33"/>
      <c r="AK2258" s="33"/>
    </row>
    <row r="2259" spans="36:37">
      <c r="AJ2259" s="33"/>
      <c r="AK2259" s="33"/>
    </row>
    <row r="2260" spans="36:37">
      <c r="AJ2260" s="33"/>
      <c r="AK2260" s="33"/>
    </row>
    <row r="2261" spans="36:37">
      <c r="AJ2261" s="33"/>
      <c r="AK2261" s="33"/>
    </row>
    <row r="2262" spans="36:37">
      <c r="AJ2262" s="33"/>
      <c r="AK2262" s="33"/>
    </row>
    <row r="2263" spans="36:37">
      <c r="AJ2263" s="33"/>
      <c r="AK2263" s="33"/>
    </row>
    <row r="2264" spans="36:37">
      <c r="AJ2264" s="33"/>
      <c r="AK2264" s="33"/>
    </row>
    <row r="2265" spans="36:37">
      <c r="AJ2265" s="33"/>
      <c r="AK2265" s="33"/>
    </row>
    <row r="2266" spans="36:37">
      <c r="AJ2266" s="33"/>
      <c r="AK2266" s="33"/>
    </row>
    <row r="2267" spans="36:37">
      <c r="AJ2267" s="33"/>
      <c r="AK2267" s="33"/>
    </row>
    <row r="2268" spans="36:37">
      <c r="AJ2268" s="33"/>
      <c r="AK2268" s="33"/>
    </row>
    <row r="2269" spans="36:37">
      <c r="AJ2269" s="33"/>
      <c r="AK2269" s="33"/>
    </row>
    <row r="2270" spans="36:37">
      <c r="AJ2270" s="33"/>
      <c r="AK2270" s="33"/>
    </row>
    <row r="2271" spans="36:37">
      <c r="AJ2271" s="33"/>
      <c r="AK2271" s="33"/>
    </row>
    <row r="2272" spans="36:37">
      <c r="AJ2272" s="33"/>
      <c r="AK2272" s="33"/>
    </row>
    <row r="2273" spans="36:37">
      <c r="AJ2273" s="33"/>
      <c r="AK2273" s="33"/>
    </row>
    <row r="2274" spans="36:37">
      <c r="AJ2274" s="33"/>
      <c r="AK2274" s="33"/>
    </row>
    <row r="2275" spans="36:37">
      <c r="AJ2275" s="33"/>
      <c r="AK2275" s="33"/>
    </row>
    <row r="2276" spans="36:37">
      <c r="AJ2276" s="33"/>
      <c r="AK2276" s="33"/>
    </row>
    <row r="2277" spans="36:37">
      <c r="AJ2277" s="33"/>
      <c r="AK2277" s="33"/>
    </row>
    <row r="2278" spans="36:37">
      <c r="AJ2278" s="33"/>
      <c r="AK2278" s="33"/>
    </row>
    <row r="2279" spans="36:37">
      <c r="AJ2279" s="33"/>
      <c r="AK2279" s="33"/>
    </row>
    <row r="2280" spans="36:37">
      <c r="AJ2280" s="33"/>
      <c r="AK2280" s="33"/>
    </row>
    <row r="2281" spans="36:37">
      <c r="AJ2281" s="33"/>
      <c r="AK2281" s="33"/>
    </row>
    <row r="2282" spans="36:37">
      <c r="AJ2282" s="33"/>
      <c r="AK2282" s="33"/>
    </row>
    <row r="2283" spans="36:37">
      <c r="AJ2283" s="33"/>
      <c r="AK2283" s="33"/>
    </row>
    <row r="2284" spans="36:37">
      <c r="AJ2284" s="33"/>
      <c r="AK2284" s="33"/>
    </row>
    <row r="2285" spans="36:37">
      <c r="AJ2285" s="33"/>
      <c r="AK2285" s="33"/>
    </row>
    <row r="2286" spans="36:37">
      <c r="AJ2286" s="33"/>
      <c r="AK2286" s="33"/>
    </row>
    <row r="2287" spans="36:37">
      <c r="AJ2287" s="33"/>
      <c r="AK2287" s="33"/>
    </row>
    <row r="2288" spans="36:37">
      <c r="AJ2288" s="33"/>
      <c r="AK2288" s="33"/>
    </row>
    <row r="2289" spans="36:37">
      <c r="AJ2289" s="33"/>
      <c r="AK2289" s="33"/>
    </row>
    <row r="2290" spans="36:37">
      <c r="AJ2290" s="33"/>
      <c r="AK2290" s="33"/>
    </row>
    <row r="2291" spans="36:37">
      <c r="AJ2291" s="33"/>
      <c r="AK2291" s="33"/>
    </row>
    <row r="2292" spans="36:37">
      <c r="AJ2292" s="33"/>
      <c r="AK2292" s="33"/>
    </row>
    <row r="2293" spans="36:37">
      <c r="AJ2293" s="33"/>
      <c r="AK2293" s="33"/>
    </row>
    <row r="2294" spans="36:37">
      <c r="AJ2294" s="33"/>
      <c r="AK2294" s="33"/>
    </row>
    <row r="2295" spans="36:37">
      <c r="AJ2295" s="33"/>
      <c r="AK2295" s="33"/>
    </row>
    <row r="2296" spans="36:37">
      <c r="AJ2296" s="33"/>
      <c r="AK2296" s="33"/>
    </row>
    <row r="2297" spans="36:37">
      <c r="AJ2297" s="33"/>
      <c r="AK2297" s="33"/>
    </row>
    <row r="2298" spans="36:37">
      <c r="AJ2298" s="33"/>
      <c r="AK2298" s="33"/>
    </row>
    <row r="2299" spans="36:37">
      <c r="AJ2299" s="33"/>
      <c r="AK2299" s="33"/>
    </row>
    <row r="2300" spans="36:37">
      <c r="AJ2300" s="33"/>
      <c r="AK2300" s="33"/>
    </row>
    <row r="2301" spans="36:37">
      <c r="AJ2301" s="33"/>
      <c r="AK2301" s="33"/>
    </row>
    <row r="2302" spans="36:37">
      <c r="AJ2302" s="33"/>
      <c r="AK2302" s="33"/>
    </row>
    <row r="2303" spans="36:37">
      <c r="AJ2303" s="33"/>
      <c r="AK2303" s="33"/>
    </row>
    <row r="2304" spans="36:37">
      <c r="AJ2304" s="33"/>
      <c r="AK2304" s="33"/>
    </row>
    <row r="2305" spans="36:37">
      <c r="AJ2305" s="33"/>
      <c r="AK2305" s="33"/>
    </row>
    <row r="2306" spans="36:37">
      <c r="AJ2306" s="33"/>
      <c r="AK2306" s="33"/>
    </row>
    <row r="2307" spans="36:37">
      <c r="AJ2307" s="33"/>
      <c r="AK2307" s="33"/>
    </row>
    <row r="2308" spans="36:37">
      <c r="AJ2308" s="33"/>
      <c r="AK2308" s="33"/>
    </row>
    <row r="2309" spans="36:37">
      <c r="AJ2309" s="33"/>
      <c r="AK2309" s="33"/>
    </row>
    <row r="2310" spans="36:37">
      <c r="AJ2310" s="33"/>
      <c r="AK2310" s="33"/>
    </row>
    <row r="2311" spans="36:37">
      <c r="AJ2311" s="33"/>
      <c r="AK2311" s="33"/>
    </row>
    <row r="2312" spans="36:37">
      <c r="AJ2312" s="33"/>
      <c r="AK2312" s="33"/>
    </row>
    <row r="2313" spans="36:37">
      <c r="AJ2313" s="33"/>
      <c r="AK2313" s="33"/>
    </row>
    <row r="2314" spans="36:37">
      <c r="AJ2314" s="33"/>
      <c r="AK2314" s="33"/>
    </row>
    <row r="2315" spans="36:37">
      <c r="AJ2315" s="33"/>
      <c r="AK2315" s="33"/>
    </row>
    <row r="2316" spans="36:37">
      <c r="AJ2316" s="33"/>
      <c r="AK2316" s="33"/>
    </row>
    <row r="2317" spans="36:37">
      <c r="AJ2317" s="33"/>
      <c r="AK2317" s="33"/>
    </row>
    <row r="2318" spans="36:37">
      <c r="AJ2318" s="33"/>
      <c r="AK2318" s="33"/>
    </row>
    <row r="2319" spans="36:37">
      <c r="AJ2319" s="33"/>
      <c r="AK2319" s="33"/>
    </row>
    <row r="2320" spans="36:37">
      <c r="AJ2320" s="33"/>
      <c r="AK2320" s="33"/>
    </row>
    <row r="2321" spans="36:37">
      <c r="AJ2321" s="33"/>
      <c r="AK2321" s="33"/>
    </row>
    <row r="2322" spans="36:37">
      <c r="AJ2322" s="33"/>
      <c r="AK2322" s="33"/>
    </row>
    <row r="2323" spans="36:37">
      <c r="AJ2323" s="33"/>
      <c r="AK2323" s="33"/>
    </row>
    <row r="2324" spans="36:37">
      <c r="AJ2324" s="33"/>
      <c r="AK2324" s="33"/>
    </row>
    <row r="2325" spans="36:37">
      <c r="AJ2325" s="33"/>
      <c r="AK2325" s="33"/>
    </row>
    <row r="2326" spans="36:37">
      <c r="AJ2326" s="33"/>
      <c r="AK2326" s="33"/>
    </row>
    <row r="2327" spans="36:37">
      <c r="AJ2327" s="33"/>
      <c r="AK2327" s="33"/>
    </row>
    <row r="2328" spans="36:37">
      <c r="AJ2328" s="33"/>
      <c r="AK2328" s="33"/>
    </row>
    <row r="2329" spans="36:37">
      <c r="AJ2329" s="33"/>
      <c r="AK2329" s="33"/>
    </row>
    <row r="2330" spans="36:37">
      <c r="AJ2330" s="33"/>
      <c r="AK2330" s="33"/>
    </row>
    <row r="2331" spans="36:37">
      <c r="AJ2331" s="33"/>
      <c r="AK2331" s="33"/>
    </row>
    <row r="2332" spans="36:37">
      <c r="AJ2332" s="33"/>
      <c r="AK2332" s="33"/>
    </row>
    <row r="2333" spans="36:37">
      <c r="AJ2333" s="33"/>
      <c r="AK2333" s="33"/>
    </row>
    <row r="2334" spans="36:37">
      <c r="AJ2334" s="33"/>
      <c r="AK2334" s="33"/>
    </row>
    <row r="2335" spans="36:37">
      <c r="AJ2335" s="33"/>
      <c r="AK2335" s="33"/>
    </row>
    <row r="2336" spans="36:37">
      <c r="AJ2336" s="33"/>
      <c r="AK2336" s="33"/>
    </row>
    <row r="2337" spans="36:37">
      <c r="AJ2337" s="33"/>
      <c r="AK2337" s="33"/>
    </row>
    <row r="2338" spans="36:37">
      <c r="AJ2338" s="33"/>
      <c r="AK2338" s="33"/>
    </row>
    <row r="2339" spans="36:37">
      <c r="AJ2339" s="33"/>
      <c r="AK2339" s="33"/>
    </row>
    <row r="2340" spans="36:37">
      <c r="AJ2340" s="33"/>
      <c r="AK2340" s="33"/>
    </row>
    <row r="2341" spans="36:37">
      <c r="AJ2341" s="33"/>
      <c r="AK2341" s="33"/>
    </row>
    <row r="2342" spans="36:37">
      <c r="AJ2342" s="33"/>
      <c r="AK2342" s="33"/>
    </row>
    <row r="2343" spans="36:37">
      <c r="AJ2343" s="33"/>
      <c r="AK2343" s="33"/>
    </row>
    <row r="2344" spans="36:37">
      <c r="AJ2344" s="33"/>
      <c r="AK2344" s="33"/>
    </row>
    <row r="2345" spans="36:37">
      <c r="AJ2345" s="33"/>
      <c r="AK2345" s="33"/>
    </row>
    <row r="2346" spans="36:37">
      <c r="AJ2346" s="33"/>
      <c r="AK2346" s="33"/>
    </row>
    <row r="2347" spans="36:37">
      <c r="AJ2347" s="33"/>
      <c r="AK2347" s="33"/>
    </row>
    <row r="2348" spans="36:37">
      <c r="AJ2348" s="33"/>
      <c r="AK2348" s="33"/>
    </row>
    <row r="2349" spans="36:37">
      <c r="AJ2349" s="33"/>
      <c r="AK2349" s="33"/>
    </row>
    <row r="2350" spans="36:37">
      <c r="AJ2350" s="33"/>
      <c r="AK2350" s="33"/>
    </row>
    <row r="2351" spans="36:37">
      <c r="AJ2351" s="33"/>
      <c r="AK2351" s="33"/>
    </row>
    <row r="2352" spans="36:37">
      <c r="AJ2352" s="33"/>
      <c r="AK2352" s="33"/>
    </row>
    <row r="2353" spans="36:37">
      <c r="AJ2353" s="33"/>
      <c r="AK2353" s="33"/>
    </row>
    <row r="2354" spans="36:37">
      <c r="AJ2354" s="33"/>
      <c r="AK2354" s="33"/>
    </row>
    <row r="2355" spans="36:37">
      <c r="AJ2355" s="33"/>
      <c r="AK2355" s="33"/>
    </row>
    <row r="2356" spans="36:37">
      <c r="AJ2356" s="33"/>
      <c r="AK2356" s="33"/>
    </row>
    <row r="2357" spans="36:37">
      <c r="AJ2357" s="33"/>
      <c r="AK2357" s="33"/>
    </row>
    <row r="2358" spans="36:37">
      <c r="AJ2358" s="33"/>
      <c r="AK2358" s="33"/>
    </row>
    <row r="2359" spans="36:37">
      <c r="AJ2359" s="33"/>
      <c r="AK2359" s="33"/>
    </row>
    <row r="2360" spans="36:37">
      <c r="AJ2360" s="33"/>
      <c r="AK2360" s="33"/>
    </row>
    <row r="2361" spans="36:37">
      <c r="AJ2361" s="33"/>
      <c r="AK2361" s="33"/>
    </row>
    <row r="2362" spans="36:37">
      <c r="AJ2362" s="33"/>
      <c r="AK2362" s="33"/>
    </row>
    <row r="2363" spans="36:37">
      <c r="AJ2363" s="33"/>
      <c r="AK2363" s="33"/>
    </row>
    <row r="2364" spans="36:37">
      <c r="AJ2364" s="33"/>
      <c r="AK2364" s="33"/>
    </row>
    <row r="2365" spans="36:37">
      <c r="AJ2365" s="33"/>
      <c r="AK2365" s="33"/>
    </row>
    <row r="2366" spans="36:37">
      <c r="AJ2366" s="33"/>
      <c r="AK2366" s="33"/>
    </row>
    <row r="2367" spans="36:37">
      <c r="AJ2367" s="33"/>
      <c r="AK2367" s="33"/>
    </row>
    <row r="2368" spans="36:37">
      <c r="AJ2368" s="33"/>
      <c r="AK2368" s="33"/>
    </row>
    <row r="2369" spans="36:37">
      <c r="AJ2369" s="33"/>
      <c r="AK2369" s="33"/>
    </row>
    <row r="2370" spans="36:37">
      <c r="AJ2370" s="33"/>
      <c r="AK2370" s="33"/>
    </row>
    <row r="2371" spans="36:37">
      <c r="AJ2371" s="33"/>
      <c r="AK2371" s="33"/>
    </row>
    <row r="2372" spans="36:37">
      <c r="AJ2372" s="33"/>
      <c r="AK2372" s="33"/>
    </row>
    <row r="2373" spans="36:37">
      <c r="AJ2373" s="33"/>
      <c r="AK2373" s="33"/>
    </row>
    <row r="2374" spans="36:37">
      <c r="AJ2374" s="33"/>
      <c r="AK2374" s="33"/>
    </row>
    <row r="2375" spans="36:37">
      <c r="AJ2375" s="33"/>
      <c r="AK2375" s="33"/>
    </row>
    <row r="2376" spans="36:37">
      <c r="AJ2376" s="33"/>
      <c r="AK2376" s="33"/>
    </row>
    <row r="2377" spans="36:37">
      <c r="AJ2377" s="33"/>
      <c r="AK2377" s="33"/>
    </row>
    <row r="2378" spans="36:37">
      <c r="AJ2378" s="33"/>
      <c r="AK2378" s="33"/>
    </row>
    <row r="2379" spans="36:37">
      <c r="AJ2379" s="33"/>
      <c r="AK2379" s="33"/>
    </row>
    <row r="2380" spans="36:37">
      <c r="AJ2380" s="33"/>
      <c r="AK2380" s="33"/>
    </row>
    <row r="2381" spans="36:37">
      <c r="AJ2381" s="33"/>
      <c r="AK2381" s="33"/>
    </row>
    <row r="2382" spans="36:37">
      <c r="AJ2382" s="33"/>
      <c r="AK2382" s="33"/>
    </row>
    <row r="2383" spans="36:37">
      <c r="AJ2383" s="33"/>
      <c r="AK2383" s="33"/>
    </row>
    <row r="2384" spans="36:37">
      <c r="AJ2384" s="33"/>
      <c r="AK2384" s="33"/>
    </row>
    <row r="2385" spans="36:37">
      <c r="AJ2385" s="33"/>
      <c r="AK2385" s="33"/>
    </row>
    <row r="2386" spans="36:37">
      <c r="AJ2386" s="33"/>
      <c r="AK2386" s="33"/>
    </row>
    <row r="2387" spans="36:37">
      <c r="AJ2387" s="33"/>
      <c r="AK2387" s="33"/>
    </row>
    <row r="2388" spans="36:37">
      <c r="AJ2388" s="33"/>
      <c r="AK2388" s="33"/>
    </row>
    <row r="2389" spans="36:37">
      <c r="AJ2389" s="33"/>
      <c r="AK2389" s="33"/>
    </row>
    <row r="2390" spans="36:37">
      <c r="AJ2390" s="33"/>
      <c r="AK2390" s="33"/>
    </row>
    <row r="2391" spans="36:37">
      <c r="AJ2391" s="33"/>
      <c r="AK2391" s="33"/>
    </row>
    <row r="2392" spans="36:37">
      <c r="AJ2392" s="33"/>
      <c r="AK2392" s="33"/>
    </row>
    <row r="2393" spans="36:37">
      <c r="AJ2393" s="33"/>
      <c r="AK2393" s="33"/>
    </row>
    <row r="2394" spans="36:37">
      <c r="AJ2394" s="33"/>
      <c r="AK2394" s="33"/>
    </row>
    <row r="2395" spans="36:37">
      <c r="AJ2395" s="33"/>
      <c r="AK2395" s="33"/>
    </row>
    <row r="2396" spans="36:37">
      <c r="AJ2396" s="33"/>
      <c r="AK2396" s="33"/>
    </row>
    <row r="2397" spans="36:37">
      <c r="AJ2397" s="33"/>
      <c r="AK2397" s="33"/>
    </row>
    <row r="2398" spans="36:37">
      <c r="AJ2398" s="33"/>
      <c r="AK2398" s="33"/>
    </row>
    <row r="2399" spans="36:37">
      <c r="AJ2399" s="33"/>
      <c r="AK2399" s="33"/>
    </row>
    <row r="2400" spans="36:37">
      <c r="AJ2400" s="33"/>
      <c r="AK2400" s="33"/>
    </row>
    <row r="2401" spans="36:37">
      <c r="AJ2401" s="33"/>
      <c r="AK2401" s="33"/>
    </row>
    <row r="2402" spans="36:37">
      <c r="AJ2402" s="33"/>
      <c r="AK2402" s="33"/>
    </row>
    <row r="2403" spans="36:37">
      <c r="AJ2403" s="33"/>
      <c r="AK2403" s="33"/>
    </row>
    <row r="2404" spans="36:37">
      <c r="AJ2404" s="33"/>
      <c r="AK2404" s="33"/>
    </row>
    <row r="2405" spans="36:37">
      <c r="AJ2405" s="33"/>
      <c r="AK2405" s="33"/>
    </row>
    <row r="2406" spans="36:37">
      <c r="AJ2406" s="33"/>
      <c r="AK2406" s="33"/>
    </row>
    <row r="2407" spans="36:37">
      <c r="AJ2407" s="33"/>
      <c r="AK2407" s="33"/>
    </row>
    <row r="2408" spans="36:37">
      <c r="AJ2408" s="33"/>
      <c r="AK2408" s="33"/>
    </row>
    <row r="2409" spans="36:37">
      <c r="AJ2409" s="33"/>
      <c r="AK2409" s="33"/>
    </row>
    <row r="2410" spans="36:37">
      <c r="AJ2410" s="33"/>
      <c r="AK2410" s="33"/>
    </row>
    <row r="2411" spans="36:37">
      <c r="AJ2411" s="33"/>
      <c r="AK2411" s="33"/>
    </row>
    <row r="2412" spans="36:37">
      <c r="AJ2412" s="33"/>
      <c r="AK2412" s="33"/>
    </row>
    <row r="2413" spans="36:37">
      <c r="AJ2413" s="33"/>
      <c r="AK2413" s="33"/>
    </row>
    <row r="2414" spans="36:37">
      <c r="AJ2414" s="33"/>
      <c r="AK2414" s="33"/>
    </row>
    <row r="2415" spans="36:37">
      <c r="AJ2415" s="33"/>
      <c r="AK2415" s="33"/>
    </row>
    <row r="2416" spans="36:37">
      <c r="AJ2416" s="33"/>
      <c r="AK2416" s="33"/>
    </row>
    <row r="2417" spans="36:37">
      <c r="AJ2417" s="33"/>
      <c r="AK2417" s="33"/>
    </row>
    <row r="2418" spans="36:37">
      <c r="AJ2418" s="33"/>
      <c r="AK2418" s="33"/>
    </row>
    <row r="2419" spans="36:37">
      <c r="AJ2419" s="33"/>
      <c r="AK2419" s="33"/>
    </row>
    <row r="2420" spans="36:37">
      <c r="AJ2420" s="33"/>
      <c r="AK2420" s="33"/>
    </row>
    <row r="2421" spans="36:37">
      <c r="AJ2421" s="33"/>
      <c r="AK2421" s="33"/>
    </row>
    <row r="2422" spans="36:37">
      <c r="AJ2422" s="33"/>
      <c r="AK2422" s="33"/>
    </row>
    <row r="2423" spans="36:37">
      <c r="AJ2423" s="33"/>
      <c r="AK2423" s="33"/>
    </row>
    <row r="2424" spans="36:37">
      <c r="AJ2424" s="33"/>
      <c r="AK2424" s="33"/>
    </row>
    <row r="2425" spans="36:37">
      <c r="AJ2425" s="33"/>
      <c r="AK2425" s="33"/>
    </row>
    <row r="2426" spans="36:37">
      <c r="AJ2426" s="33"/>
      <c r="AK2426" s="33"/>
    </row>
    <row r="2427" spans="36:37">
      <c r="AJ2427" s="33"/>
      <c r="AK2427" s="33"/>
    </row>
    <row r="2428" spans="36:37">
      <c r="AJ2428" s="33"/>
      <c r="AK2428" s="33"/>
    </row>
    <row r="2429" spans="36:37">
      <c r="AJ2429" s="33"/>
      <c r="AK2429" s="33"/>
    </row>
    <row r="2430" spans="36:37">
      <c r="AJ2430" s="33"/>
      <c r="AK2430" s="33"/>
    </row>
    <row r="2431" spans="36:37">
      <c r="AJ2431" s="33"/>
      <c r="AK2431" s="33"/>
    </row>
    <row r="2432" spans="36:37">
      <c r="AJ2432" s="33"/>
      <c r="AK2432" s="33"/>
    </row>
    <row r="2433" spans="36:37">
      <c r="AJ2433" s="33"/>
      <c r="AK2433" s="33"/>
    </row>
    <row r="2434" spans="36:37">
      <c r="AJ2434" s="33"/>
      <c r="AK2434" s="33"/>
    </row>
    <row r="2435" spans="36:37">
      <c r="AJ2435" s="33"/>
      <c r="AK2435" s="33"/>
    </row>
    <row r="2436" spans="36:37">
      <c r="AJ2436" s="33"/>
      <c r="AK2436" s="33"/>
    </row>
    <row r="2437" spans="36:37">
      <c r="AJ2437" s="33"/>
      <c r="AK2437" s="33"/>
    </row>
    <row r="2438" spans="36:37">
      <c r="AJ2438" s="33"/>
      <c r="AK2438" s="33"/>
    </row>
    <row r="2439" spans="36:37">
      <c r="AJ2439" s="33"/>
      <c r="AK2439" s="33"/>
    </row>
    <row r="2440" spans="36:37">
      <c r="AJ2440" s="33"/>
      <c r="AK2440" s="33"/>
    </row>
    <row r="2441" spans="36:37">
      <c r="AJ2441" s="33"/>
      <c r="AK2441" s="33"/>
    </row>
    <row r="2442" spans="36:37">
      <c r="AJ2442" s="33"/>
      <c r="AK2442" s="33"/>
    </row>
    <row r="2443" spans="36:37">
      <c r="AJ2443" s="33"/>
      <c r="AK2443" s="33"/>
    </row>
    <row r="2444" spans="36:37">
      <c r="AJ2444" s="33"/>
      <c r="AK2444" s="33"/>
    </row>
    <row r="2445" spans="36:37">
      <c r="AJ2445" s="33"/>
      <c r="AK2445" s="33"/>
    </row>
    <row r="2446" spans="36:37">
      <c r="AJ2446" s="33"/>
      <c r="AK2446" s="33"/>
    </row>
    <row r="2447" spans="36:37">
      <c r="AJ2447" s="33"/>
      <c r="AK2447" s="33"/>
    </row>
    <row r="2448" spans="36:37">
      <c r="AJ2448" s="33"/>
      <c r="AK2448" s="33"/>
    </row>
    <row r="2449" spans="36:37">
      <c r="AJ2449" s="33"/>
      <c r="AK2449" s="33"/>
    </row>
    <row r="2450" spans="36:37">
      <c r="AJ2450" s="33"/>
      <c r="AK2450" s="33"/>
    </row>
    <row r="2451" spans="36:37">
      <c r="AJ2451" s="33"/>
      <c r="AK2451" s="33"/>
    </row>
    <row r="2452" spans="36:37">
      <c r="AJ2452" s="33"/>
      <c r="AK2452" s="33"/>
    </row>
    <row r="2453" spans="36:37">
      <c r="AJ2453" s="33"/>
      <c r="AK2453" s="33"/>
    </row>
    <row r="2454" spans="36:37">
      <c r="AJ2454" s="33"/>
      <c r="AK2454" s="33"/>
    </row>
    <row r="2455" spans="36:37">
      <c r="AJ2455" s="33"/>
      <c r="AK2455" s="33"/>
    </row>
    <row r="2456" spans="36:37">
      <c r="AJ2456" s="33"/>
      <c r="AK2456" s="33"/>
    </row>
    <row r="2457" spans="36:37">
      <c r="AJ2457" s="33"/>
      <c r="AK2457" s="33"/>
    </row>
    <row r="2458" spans="36:37">
      <c r="AJ2458" s="33"/>
      <c r="AK2458" s="33"/>
    </row>
    <row r="2459" spans="36:37">
      <c r="AJ2459" s="33"/>
      <c r="AK2459" s="33"/>
    </row>
    <row r="2460" spans="36:37">
      <c r="AJ2460" s="33"/>
      <c r="AK2460" s="33"/>
    </row>
    <row r="2461" spans="36:37">
      <c r="AJ2461" s="33"/>
      <c r="AK2461" s="33"/>
    </row>
    <row r="2462" spans="36:37">
      <c r="AJ2462" s="33"/>
      <c r="AK2462" s="33"/>
    </row>
    <row r="2463" spans="36:37">
      <c r="AJ2463" s="33"/>
      <c r="AK2463" s="33"/>
    </row>
    <row r="2464" spans="36:37">
      <c r="AJ2464" s="33"/>
      <c r="AK2464" s="33"/>
    </row>
    <row r="2465" spans="36:37">
      <c r="AJ2465" s="33"/>
      <c r="AK2465" s="33"/>
    </row>
    <row r="2466" spans="36:37">
      <c r="AJ2466" s="33"/>
      <c r="AK2466" s="33"/>
    </row>
    <row r="2467" spans="36:37">
      <c r="AJ2467" s="33"/>
      <c r="AK2467" s="33"/>
    </row>
    <row r="2468" spans="36:37">
      <c r="AJ2468" s="33"/>
      <c r="AK2468" s="33"/>
    </row>
    <row r="2469" spans="36:37">
      <c r="AJ2469" s="33"/>
      <c r="AK2469" s="33"/>
    </row>
    <row r="2470" spans="36:37">
      <c r="AJ2470" s="33"/>
      <c r="AK2470" s="33"/>
    </row>
    <row r="2471" spans="36:37">
      <c r="AJ2471" s="33"/>
      <c r="AK2471" s="33"/>
    </row>
    <row r="2472" spans="36:37">
      <c r="AJ2472" s="33"/>
      <c r="AK2472" s="33"/>
    </row>
    <row r="2473" spans="36:37">
      <c r="AJ2473" s="33"/>
      <c r="AK2473" s="33"/>
    </row>
    <row r="2474" spans="36:37">
      <c r="AJ2474" s="33"/>
      <c r="AK2474" s="33"/>
    </row>
    <row r="2475" spans="36:37">
      <c r="AJ2475" s="33"/>
      <c r="AK2475" s="33"/>
    </row>
    <row r="2476" spans="36:37">
      <c r="AJ2476" s="33"/>
      <c r="AK2476" s="33"/>
    </row>
    <row r="2477" spans="36:37">
      <c r="AJ2477" s="33"/>
      <c r="AK2477" s="33"/>
    </row>
    <row r="2478" spans="36:37">
      <c r="AJ2478" s="33"/>
      <c r="AK2478" s="33"/>
    </row>
    <row r="2479" spans="36:37">
      <c r="AJ2479" s="33"/>
      <c r="AK2479" s="33"/>
    </row>
    <row r="2480" spans="36:37">
      <c r="AJ2480" s="33"/>
      <c r="AK2480" s="33"/>
    </row>
    <row r="2481" spans="36:37">
      <c r="AJ2481" s="33"/>
      <c r="AK2481" s="33"/>
    </row>
    <row r="2482" spans="36:37">
      <c r="AJ2482" s="33"/>
      <c r="AK2482" s="33"/>
    </row>
    <row r="2483" spans="36:37">
      <c r="AJ2483" s="33"/>
      <c r="AK2483" s="33"/>
    </row>
    <row r="2484" spans="36:37">
      <c r="AJ2484" s="33"/>
      <c r="AK2484" s="33"/>
    </row>
    <row r="2485" spans="36:37">
      <c r="AJ2485" s="33"/>
      <c r="AK2485" s="33"/>
    </row>
    <row r="2486" spans="36:37">
      <c r="AJ2486" s="33"/>
      <c r="AK2486" s="33"/>
    </row>
    <row r="2487" spans="36:37">
      <c r="AJ2487" s="33"/>
      <c r="AK2487" s="33"/>
    </row>
    <row r="2488" spans="36:37">
      <c r="AJ2488" s="33"/>
      <c r="AK2488" s="33"/>
    </row>
    <row r="2489" spans="36:37">
      <c r="AJ2489" s="33"/>
      <c r="AK2489" s="33"/>
    </row>
    <row r="2490" spans="36:37">
      <c r="AJ2490" s="33"/>
      <c r="AK2490" s="33"/>
    </row>
    <row r="2491" spans="36:37">
      <c r="AJ2491" s="33"/>
      <c r="AK2491" s="33"/>
    </row>
    <row r="2492" spans="36:37">
      <c r="AJ2492" s="33"/>
      <c r="AK2492" s="33"/>
    </row>
    <row r="2493" spans="36:37">
      <c r="AJ2493" s="33"/>
      <c r="AK2493" s="33"/>
    </row>
    <row r="2494" spans="36:37">
      <c r="AJ2494" s="33"/>
      <c r="AK2494" s="33"/>
    </row>
    <row r="2495" spans="36:37">
      <c r="AJ2495" s="33"/>
      <c r="AK2495" s="33"/>
    </row>
    <row r="2496" spans="36:37">
      <c r="AJ2496" s="33"/>
      <c r="AK2496" s="33"/>
    </row>
    <row r="2497" spans="36:37">
      <c r="AJ2497" s="33"/>
      <c r="AK2497" s="33"/>
    </row>
    <row r="2498" spans="36:37">
      <c r="AJ2498" s="33"/>
      <c r="AK2498" s="33"/>
    </row>
    <row r="2499" spans="36:37">
      <c r="AJ2499" s="33"/>
      <c r="AK2499" s="33"/>
    </row>
    <row r="2500" spans="36:37">
      <c r="AJ2500" s="33"/>
      <c r="AK2500" s="33"/>
    </row>
    <row r="2501" spans="36:37">
      <c r="AJ2501" s="33"/>
      <c r="AK2501" s="33"/>
    </row>
    <row r="2502" spans="36:37">
      <c r="AJ2502" s="33"/>
      <c r="AK2502" s="33"/>
    </row>
    <row r="2503" spans="36:37">
      <c r="AJ2503" s="33"/>
      <c r="AK2503" s="33"/>
    </row>
    <row r="2504" spans="36:37">
      <c r="AJ2504" s="33"/>
      <c r="AK2504" s="33"/>
    </row>
    <row r="2505" spans="36:37">
      <c r="AJ2505" s="33"/>
      <c r="AK2505" s="33"/>
    </row>
    <row r="2506" spans="36:37">
      <c r="AJ2506" s="33"/>
      <c r="AK2506" s="33"/>
    </row>
    <row r="2507" spans="36:37">
      <c r="AJ2507" s="33"/>
      <c r="AK2507" s="33"/>
    </row>
    <row r="2508" spans="36:37">
      <c r="AJ2508" s="33"/>
      <c r="AK2508" s="33"/>
    </row>
    <row r="2509" spans="36:37">
      <c r="AJ2509" s="33"/>
      <c r="AK2509" s="33"/>
    </row>
    <row r="2510" spans="36:37">
      <c r="AJ2510" s="33"/>
      <c r="AK2510" s="33"/>
    </row>
    <row r="2511" spans="36:37">
      <c r="AJ2511" s="33"/>
      <c r="AK2511" s="33"/>
    </row>
    <row r="2512" spans="36:37">
      <c r="AJ2512" s="33"/>
      <c r="AK2512" s="33"/>
    </row>
    <row r="2513" spans="36:37">
      <c r="AJ2513" s="33"/>
      <c r="AK2513" s="33"/>
    </row>
    <row r="2514" spans="36:37">
      <c r="AJ2514" s="33"/>
      <c r="AK2514" s="33"/>
    </row>
    <row r="2515" spans="36:37">
      <c r="AJ2515" s="33"/>
      <c r="AK2515" s="33"/>
    </row>
    <row r="2516" spans="36:37">
      <c r="AJ2516" s="33"/>
      <c r="AK2516" s="33"/>
    </row>
    <row r="2517" spans="36:37">
      <c r="AJ2517" s="33"/>
      <c r="AK2517" s="33"/>
    </row>
    <row r="2518" spans="36:37">
      <c r="AJ2518" s="33"/>
      <c r="AK2518" s="33"/>
    </row>
    <row r="2519" spans="36:37">
      <c r="AJ2519" s="33"/>
      <c r="AK2519" s="33"/>
    </row>
    <row r="2520" spans="36:37">
      <c r="AJ2520" s="33"/>
      <c r="AK2520" s="33"/>
    </row>
    <row r="2521" spans="36:37">
      <c r="AJ2521" s="33"/>
      <c r="AK2521" s="33"/>
    </row>
    <row r="2522" spans="36:37">
      <c r="AJ2522" s="33"/>
      <c r="AK2522" s="33"/>
    </row>
    <row r="2523" spans="36:37">
      <c r="AJ2523" s="33"/>
      <c r="AK2523" s="33"/>
    </row>
    <row r="2524" spans="36:37">
      <c r="AJ2524" s="33"/>
      <c r="AK2524" s="33"/>
    </row>
    <row r="2525" spans="36:37">
      <c r="AJ2525" s="33"/>
      <c r="AK2525" s="33"/>
    </row>
    <row r="2526" spans="36:37">
      <c r="AJ2526" s="33"/>
      <c r="AK2526" s="33"/>
    </row>
    <row r="2527" spans="36:37">
      <c r="AJ2527" s="33"/>
      <c r="AK2527" s="33"/>
    </row>
    <row r="2528" spans="36:37">
      <c r="AJ2528" s="33"/>
      <c r="AK2528" s="33"/>
    </row>
    <row r="2529" spans="36:37">
      <c r="AJ2529" s="33"/>
      <c r="AK2529" s="33"/>
    </row>
    <row r="2530" spans="36:37">
      <c r="AJ2530" s="33"/>
      <c r="AK2530" s="33"/>
    </row>
    <row r="2531" spans="36:37">
      <c r="AJ2531" s="33"/>
      <c r="AK2531" s="33"/>
    </row>
    <row r="2532" spans="36:37">
      <c r="AJ2532" s="33"/>
      <c r="AK2532" s="33"/>
    </row>
    <row r="2533" spans="36:37">
      <c r="AJ2533" s="33"/>
      <c r="AK2533" s="33"/>
    </row>
    <row r="2534" spans="36:37">
      <c r="AJ2534" s="33"/>
      <c r="AK2534" s="33"/>
    </row>
    <row r="2535" spans="36:37">
      <c r="AJ2535" s="33"/>
      <c r="AK2535" s="33"/>
    </row>
    <row r="2536" spans="36:37">
      <c r="AJ2536" s="33"/>
      <c r="AK2536" s="33"/>
    </row>
    <row r="2537" spans="36:37">
      <c r="AJ2537" s="33"/>
      <c r="AK2537" s="33"/>
    </row>
    <row r="2538" spans="36:37">
      <c r="AJ2538" s="33"/>
      <c r="AK2538" s="33"/>
    </row>
    <row r="2539" spans="36:37">
      <c r="AJ2539" s="33"/>
      <c r="AK2539" s="33"/>
    </row>
    <row r="2540" spans="36:37">
      <c r="AJ2540" s="33"/>
      <c r="AK2540" s="33"/>
    </row>
    <row r="2541" spans="36:37">
      <c r="AJ2541" s="33"/>
      <c r="AK2541" s="33"/>
    </row>
    <row r="2542" spans="36:37">
      <c r="AJ2542" s="33"/>
      <c r="AK2542" s="33"/>
    </row>
    <row r="2543" spans="36:37">
      <c r="AJ2543" s="33"/>
      <c r="AK2543" s="33"/>
    </row>
    <row r="2544" spans="36:37">
      <c r="AJ2544" s="33"/>
      <c r="AK2544" s="33"/>
    </row>
    <row r="2545" spans="36:37">
      <c r="AJ2545" s="33"/>
      <c r="AK2545" s="33"/>
    </row>
    <row r="2546" spans="36:37">
      <c r="AJ2546" s="33"/>
      <c r="AK2546" s="33"/>
    </row>
    <row r="2547" spans="36:37">
      <c r="AJ2547" s="33"/>
      <c r="AK2547" s="33"/>
    </row>
    <row r="2548" spans="36:37">
      <c r="AJ2548" s="33"/>
      <c r="AK2548" s="33"/>
    </row>
    <row r="2549" spans="36:37">
      <c r="AJ2549" s="33"/>
      <c r="AK2549" s="33"/>
    </row>
    <row r="2550" spans="36:37">
      <c r="AJ2550" s="33"/>
      <c r="AK2550" s="33"/>
    </row>
    <row r="2551" spans="36:37">
      <c r="AJ2551" s="33"/>
      <c r="AK2551" s="33"/>
    </row>
    <row r="2552" spans="36:37">
      <c r="AJ2552" s="33"/>
      <c r="AK2552" s="33"/>
    </row>
    <row r="2553" spans="36:37">
      <c r="AJ2553" s="33"/>
      <c r="AK2553" s="33"/>
    </row>
    <row r="2554" spans="36:37">
      <c r="AJ2554" s="33"/>
      <c r="AK2554" s="33"/>
    </row>
    <row r="2555" spans="36:37">
      <c r="AJ2555" s="33"/>
      <c r="AK2555" s="33"/>
    </row>
    <row r="2556" spans="36:37">
      <c r="AJ2556" s="33"/>
      <c r="AK2556" s="33"/>
    </row>
    <row r="2557" spans="36:37">
      <c r="AJ2557" s="33"/>
      <c r="AK2557" s="33"/>
    </row>
    <row r="2558" spans="36:37">
      <c r="AJ2558" s="33"/>
      <c r="AK2558" s="33"/>
    </row>
    <row r="2559" spans="36:37">
      <c r="AJ2559" s="33"/>
      <c r="AK2559" s="33"/>
    </row>
    <row r="2560" spans="36:37">
      <c r="AJ2560" s="33"/>
      <c r="AK2560" s="33"/>
    </row>
    <row r="2561" spans="36:37">
      <c r="AJ2561" s="33"/>
      <c r="AK2561" s="33"/>
    </row>
    <row r="2562" spans="36:37">
      <c r="AJ2562" s="33"/>
      <c r="AK2562" s="33"/>
    </row>
    <row r="2563" spans="36:37">
      <c r="AJ2563" s="33"/>
      <c r="AK2563" s="33"/>
    </row>
    <row r="2564" spans="36:37">
      <c r="AJ2564" s="33"/>
      <c r="AK2564" s="33"/>
    </row>
    <row r="2565" spans="36:37">
      <c r="AJ2565" s="33"/>
      <c r="AK2565" s="33"/>
    </row>
    <row r="2566" spans="36:37">
      <c r="AJ2566" s="33"/>
      <c r="AK2566" s="33"/>
    </row>
    <row r="2567" spans="36:37">
      <c r="AJ2567" s="33"/>
      <c r="AK2567" s="33"/>
    </row>
    <row r="2568" spans="36:37">
      <c r="AJ2568" s="33"/>
      <c r="AK2568" s="33"/>
    </row>
    <row r="2569" spans="36:37">
      <c r="AJ2569" s="33"/>
      <c r="AK2569" s="33"/>
    </row>
    <row r="2570" spans="36:37">
      <c r="AJ2570" s="33"/>
      <c r="AK2570" s="33"/>
    </row>
    <row r="2571" spans="36:37">
      <c r="AJ2571" s="33"/>
      <c r="AK2571" s="33"/>
    </row>
    <row r="2572" spans="36:37">
      <c r="AJ2572" s="33"/>
      <c r="AK2572" s="33"/>
    </row>
    <row r="2573" spans="36:37">
      <c r="AJ2573" s="33"/>
      <c r="AK2573" s="33"/>
    </row>
    <row r="2574" spans="36:37">
      <c r="AJ2574" s="33"/>
      <c r="AK2574" s="33"/>
    </row>
    <row r="2575" spans="36:37">
      <c r="AJ2575" s="33"/>
      <c r="AK2575" s="33"/>
    </row>
    <row r="2576" spans="36:37">
      <c r="AJ2576" s="33"/>
      <c r="AK2576" s="33"/>
    </row>
    <row r="2577" spans="36:37">
      <c r="AJ2577" s="33"/>
      <c r="AK2577" s="33"/>
    </row>
    <row r="2578" spans="36:37">
      <c r="AJ2578" s="33"/>
      <c r="AK2578" s="33"/>
    </row>
    <row r="2579" spans="36:37">
      <c r="AJ2579" s="33"/>
      <c r="AK2579" s="33"/>
    </row>
    <row r="2580" spans="36:37">
      <c r="AJ2580" s="33"/>
      <c r="AK2580" s="33"/>
    </row>
    <row r="2581" spans="36:37">
      <c r="AJ2581" s="33"/>
      <c r="AK2581" s="33"/>
    </row>
    <row r="2582" spans="36:37">
      <c r="AJ2582" s="33"/>
      <c r="AK2582" s="33"/>
    </row>
    <row r="2583" spans="36:37">
      <c r="AJ2583" s="33"/>
      <c r="AK2583" s="33"/>
    </row>
    <row r="2584" spans="36:37">
      <c r="AJ2584" s="33"/>
      <c r="AK2584" s="33"/>
    </row>
    <row r="2585" spans="36:37">
      <c r="AJ2585" s="33"/>
      <c r="AK2585" s="33"/>
    </row>
    <row r="2586" spans="36:37">
      <c r="AJ2586" s="33"/>
      <c r="AK2586" s="33"/>
    </row>
    <row r="2587" spans="36:37">
      <c r="AJ2587" s="33"/>
      <c r="AK2587" s="33"/>
    </row>
    <row r="2588" spans="36:37">
      <c r="AJ2588" s="33"/>
      <c r="AK2588" s="33"/>
    </row>
    <row r="2589" spans="36:37">
      <c r="AJ2589" s="33"/>
      <c r="AK2589" s="33"/>
    </row>
    <row r="2590" spans="36:37">
      <c r="AJ2590" s="33"/>
      <c r="AK2590" s="33"/>
    </row>
    <row r="2591" spans="36:37">
      <c r="AJ2591" s="33"/>
      <c r="AK2591" s="33"/>
    </row>
    <row r="2592" spans="36:37">
      <c r="AJ2592" s="33"/>
      <c r="AK2592" s="33"/>
    </row>
    <row r="2593" spans="36:37">
      <c r="AJ2593" s="33"/>
      <c r="AK2593" s="33"/>
    </row>
    <row r="2594" spans="36:37">
      <c r="AJ2594" s="33"/>
      <c r="AK2594" s="33"/>
    </row>
    <row r="2595" spans="36:37">
      <c r="AJ2595" s="33"/>
      <c r="AK2595" s="33"/>
    </row>
    <row r="2596" spans="36:37">
      <c r="AJ2596" s="33"/>
      <c r="AK2596" s="33"/>
    </row>
    <row r="2597" spans="36:37">
      <c r="AJ2597" s="33"/>
      <c r="AK2597" s="33"/>
    </row>
    <row r="2598" spans="36:37">
      <c r="AJ2598" s="33"/>
      <c r="AK2598" s="33"/>
    </row>
    <row r="2599" spans="36:37">
      <c r="AJ2599" s="33"/>
      <c r="AK2599" s="33"/>
    </row>
    <row r="2600" spans="36:37">
      <c r="AJ2600" s="33"/>
      <c r="AK2600" s="33"/>
    </row>
    <row r="2601" spans="36:37">
      <c r="AJ2601" s="33"/>
      <c r="AK2601" s="33"/>
    </row>
    <row r="2602" spans="36:37">
      <c r="AJ2602" s="33"/>
      <c r="AK2602" s="33"/>
    </row>
    <row r="2603" spans="36:37">
      <c r="AJ2603" s="33"/>
      <c r="AK2603" s="33"/>
    </row>
    <row r="2604" spans="36:37">
      <c r="AJ2604" s="33"/>
      <c r="AK2604" s="33"/>
    </row>
    <row r="2605" spans="36:37">
      <c r="AJ2605" s="33"/>
      <c r="AK2605" s="33"/>
    </row>
    <row r="2606" spans="36:37">
      <c r="AJ2606" s="33"/>
      <c r="AK2606" s="33"/>
    </row>
    <row r="2607" spans="36:37">
      <c r="AJ2607" s="33"/>
      <c r="AK2607" s="33"/>
    </row>
    <row r="2608" spans="36:37">
      <c r="AJ2608" s="33"/>
      <c r="AK2608" s="33"/>
    </row>
    <row r="2609" spans="36:37">
      <c r="AJ2609" s="33"/>
      <c r="AK2609" s="33"/>
    </row>
    <row r="2610" spans="36:37">
      <c r="AJ2610" s="33"/>
      <c r="AK2610" s="33"/>
    </row>
    <row r="2611" spans="36:37">
      <c r="AJ2611" s="33"/>
      <c r="AK2611" s="33"/>
    </row>
    <row r="2612" spans="36:37">
      <c r="AJ2612" s="33"/>
      <c r="AK2612" s="33"/>
    </row>
    <row r="2613" spans="36:37">
      <c r="AJ2613" s="33"/>
      <c r="AK2613" s="33"/>
    </row>
    <row r="2614" spans="36:37">
      <c r="AJ2614" s="33"/>
      <c r="AK2614" s="33"/>
    </row>
    <row r="2615" spans="36:37">
      <c r="AJ2615" s="33"/>
      <c r="AK2615" s="33"/>
    </row>
    <row r="2616" spans="36:37">
      <c r="AJ2616" s="33"/>
      <c r="AK2616" s="33"/>
    </row>
    <row r="2617" spans="36:37">
      <c r="AJ2617" s="33"/>
      <c r="AK2617" s="33"/>
    </row>
    <row r="2618" spans="36:37">
      <c r="AJ2618" s="33"/>
      <c r="AK2618" s="33"/>
    </row>
    <row r="2619" spans="36:37">
      <c r="AJ2619" s="33"/>
      <c r="AK2619" s="33"/>
    </row>
    <row r="2620" spans="36:37">
      <c r="AJ2620" s="33"/>
      <c r="AK2620" s="33"/>
    </row>
    <row r="2621" spans="36:37">
      <c r="AJ2621" s="33"/>
      <c r="AK2621" s="33"/>
    </row>
    <row r="2622" spans="36:37">
      <c r="AJ2622" s="33"/>
      <c r="AK2622" s="33"/>
    </row>
    <row r="2623" spans="36:37">
      <c r="AJ2623" s="33"/>
      <c r="AK2623" s="33"/>
    </row>
    <row r="2624" spans="36:37">
      <c r="AJ2624" s="33"/>
      <c r="AK2624" s="33"/>
    </row>
    <row r="2625" spans="36:37">
      <c r="AJ2625" s="33"/>
      <c r="AK2625" s="33"/>
    </row>
    <row r="2626" spans="36:37">
      <c r="AJ2626" s="33"/>
      <c r="AK2626" s="33"/>
    </row>
    <row r="2627" spans="36:37">
      <c r="AJ2627" s="33"/>
      <c r="AK2627" s="33"/>
    </row>
    <row r="2628" spans="36:37">
      <c r="AJ2628" s="33"/>
      <c r="AK2628" s="33"/>
    </row>
    <row r="2629" spans="36:37">
      <c r="AJ2629" s="33"/>
      <c r="AK2629" s="33"/>
    </row>
    <row r="2630" spans="36:37">
      <c r="AJ2630" s="33"/>
      <c r="AK2630" s="33"/>
    </row>
    <row r="2631" spans="36:37">
      <c r="AJ2631" s="33"/>
      <c r="AK2631" s="33"/>
    </row>
    <row r="2632" spans="36:37">
      <c r="AJ2632" s="33"/>
      <c r="AK2632" s="33"/>
    </row>
    <row r="2633" spans="36:37">
      <c r="AJ2633" s="33"/>
      <c r="AK2633" s="33"/>
    </row>
    <row r="2634" spans="36:37">
      <c r="AJ2634" s="33"/>
      <c r="AK2634" s="33"/>
    </row>
    <row r="2635" spans="36:37">
      <c r="AJ2635" s="33"/>
      <c r="AK2635" s="33"/>
    </row>
    <row r="2636" spans="36:37">
      <c r="AJ2636" s="33"/>
      <c r="AK2636" s="33"/>
    </row>
    <row r="2637" spans="36:37">
      <c r="AJ2637" s="33"/>
      <c r="AK2637" s="33"/>
    </row>
    <row r="2638" spans="36:37">
      <c r="AJ2638" s="33"/>
      <c r="AK2638" s="33"/>
    </row>
    <row r="2639" spans="36:37">
      <c r="AJ2639" s="33"/>
      <c r="AK2639" s="33"/>
    </row>
    <row r="2640" spans="36:37">
      <c r="AJ2640" s="33"/>
      <c r="AK2640" s="33"/>
    </row>
    <row r="2641" spans="36:37">
      <c r="AJ2641" s="33"/>
      <c r="AK2641" s="33"/>
    </row>
    <row r="2642" spans="36:37">
      <c r="AJ2642" s="33"/>
      <c r="AK2642" s="33"/>
    </row>
    <row r="2643" spans="36:37">
      <c r="AJ2643" s="33"/>
      <c r="AK2643" s="33"/>
    </row>
    <row r="2644" spans="36:37">
      <c r="AJ2644" s="33"/>
      <c r="AK2644" s="33"/>
    </row>
    <row r="2645" spans="36:37">
      <c r="AJ2645" s="33"/>
      <c r="AK2645" s="33"/>
    </row>
    <row r="2646" spans="36:37">
      <c r="AJ2646" s="33"/>
      <c r="AK2646" s="33"/>
    </row>
    <row r="2647" spans="36:37">
      <c r="AJ2647" s="33"/>
      <c r="AK2647" s="33"/>
    </row>
    <row r="2648" spans="36:37">
      <c r="AJ2648" s="33"/>
      <c r="AK2648" s="33"/>
    </row>
    <row r="2649" spans="36:37">
      <c r="AJ2649" s="33"/>
      <c r="AK2649" s="33"/>
    </row>
    <row r="2650" spans="36:37">
      <c r="AJ2650" s="33"/>
      <c r="AK2650" s="33"/>
    </row>
    <row r="2651" spans="36:37">
      <c r="AJ2651" s="33"/>
      <c r="AK2651" s="33"/>
    </row>
    <row r="2652" spans="36:37">
      <c r="AJ2652" s="33"/>
      <c r="AK2652" s="33"/>
    </row>
    <row r="2653" spans="36:37">
      <c r="AJ2653" s="33"/>
      <c r="AK2653" s="33"/>
    </row>
    <row r="2654" spans="36:37">
      <c r="AJ2654" s="33"/>
      <c r="AK2654" s="33"/>
    </row>
    <row r="2655" spans="36:37">
      <c r="AJ2655" s="33"/>
      <c r="AK2655" s="33"/>
    </row>
    <row r="2656" spans="36:37">
      <c r="AJ2656" s="33"/>
      <c r="AK2656" s="33"/>
    </row>
    <row r="2657" spans="36:37">
      <c r="AJ2657" s="33"/>
      <c r="AK2657" s="33"/>
    </row>
    <row r="2658" spans="36:37">
      <c r="AJ2658" s="33"/>
      <c r="AK2658" s="33"/>
    </row>
    <row r="2659" spans="36:37">
      <c r="AJ2659" s="33"/>
      <c r="AK2659" s="33"/>
    </row>
    <row r="2660" spans="36:37">
      <c r="AJ2660" s="33"/>
      <c r="AK2660" s="33"/>
    </row>
    <row r="2661" spans="36:37">
      <c r="AJ2661" s="33"/>
      <c r="AK2661" s="33"/>
    </row>
    <row r="2662" spans="36:37">
      <c r="AJ2662" s="33"/>
      <c r="AK2662" s="33"/>
    </row>
    <row r="2663" spans="36:37">
      <c r="AJ2663" s="33"/>
      <c r="AK2663" s="33"/>
    </row>
    <row r="2664" spans="36:37">
      <c r="AJ2664" s="33"/>
      <c r="AK2664" s="33"/>
    </row>
    <row r="2665" spans="36:37">
      <c r="AJ2665" s="33"/>
      <c r="AK2665" s="33"/>
    </row>
    <row r="2666" spans="36:37">
      <c r="AJ2666" s="33"/>
      <c r="AK2666" s="33"/>
    </row>
    <row r="2667" spans="36:37">
      <c r="AJ2667" s="33"/>
      <c r="AK2667" s="33"/>
    </row>
    <row r="2668" spans="36:37">
      <c r="AJ2668" s="33"/>
      <c r="AK2668" s="33"/>
    </row>
    <row r="2669" spans="36:37">
      <c r="AJ2669" s="33"/>
      <c r="AK2669" s="33"/>
    </row>
    <row r="2670" spans="36:37">
      <c r="AJ2670" s="33"/>
      <c r="AK2670" s="33"/>
    </row>
    <row r="2671" spans="36:37">
      <c r="AJ2671" s="33"/>
      <c r="AK2671" s="33"/>
    </row>
    <row r="2672" spans="36:37">
      <c r="AJ2672" s="33"/>
      <c r="AK2672" s="33"/>
    </row>
    <row r="2673" spans="36:37">
      <c r="AJ2673" s="33"/>
      <c r="AK2673" s="33"/>
    </row>
    <row r="2674" spans="36:37">
      <c r="AJ2674" s="33"/>
      <c r="AK2674" s="33"/>
    </row>
    <row r="2675" spans="36:37">
      <c r="AJ2675" s="33"/>
      <c r="AK2675" s="33"/>
    </row>
    <row r="2676" spans="36:37">
      <c r="AJ2676" s="33"/>
      <c r="AK2676" s="33"/>
    </row>
    <row r="2677" spans="36:37">
      <c r="AJ2677" s="33"/>
      <c r="AK2677" s="33"/>
    </row>
    <row r="2678" spans="36:37">
      <c r="AJ2678" s="33"/>
      <c r="AK2678" s="33"/>
    </row>
    <row r="2679" spans="36:37">
      <c r="AJ2679" s="33"/>
      <c r="AK2679" s="33"/>
    </row>
    <row r="2680" spans="36:37">
      <c r="AJ2680" s="33"/>
      <c r="AK2680" s="33"/>
    </row>
    <row r="2681" spans="36:37">
      <c r="AJ2681" s="33"/>
      <c r="AK2681" s="33"/>
    </row>
    <row r="2682" spans="36:37">
      <c r="AJ2682" s="33"/>
      <c r="AK2682" s="33"/>
    </row>
    <row r="2683" spans="36:37">
      <c r="AJ2683" s="33"/>
      <c r="AK2683" s="33"/>
    </row>
    <row r="2684" spans="36:37">
      <c r="AJ2684" s="33"/>
      <c r="AK2684" s="33"/>
    </row>
    <row r="2685" spans="36:37">
      <c r="AJ2685" s="33"/>
      <c r="AK2685" s="33"/>
    </row>
    <row r="2686" spans="36:37">
      <c r="AJ2686" s="33"/>
      <c r="AK2686" s="33"/>
    </row>
    <row r="2687" spans="36:37">
      <c r="AJ2687" s="33"/>
      <c r="AK2687" s="33"/>
    </row>
    <row r="2688" spans="36:37">
      <c r="AJ2688" s="33"/>
      <c r="AK2688" s="33"/>
    </row>
    <row r="2689" spans="36:37">
      <c r="AJ2689" s="33"/>
      <c r="AK2689" s="33"/>
    </row>
    <row r="2690" spans="36:37">
      <c r="AJ2690" s="33"/>
      <c r="AK2690" s="33"/>
    </row>
    <row r="2691" spans="36:37">
      <c r="AJ2691" s="33"/>
      <c r="AK2691" s="33"/>
    </row>
    <row r="2692" spans="36:37">
      <c r="AJ2692" s="33"/>
      <c r="AK2692" s="33"/>
    </row>
    <row r="2693" spans="36:37">
      <c r="AJ2693" s="33"/>
      <c r="AK2693" s="33"/>
    </row>
    <row r="2694" spans="36:37">
      <c r="AJ2694" s="33"/>
      <c r="AK2694" s="33"/>
    </row>
    <row r="2695" spans="36:37">
      <c r="AJ2695" s="33"/>
      <c r="AK2695" s="33"/>
    </row>
    <row r="2696" spans="36:37">
      <c r="AJ2696" s="33"/>
      <c r="AK2696" s="33"/>
    </row>
    <row r="2697" spans="36:37">
      <c r="AJ2697" s="33"/>
      <c r="AK2697" s="33"/>
    </row>
    <row r="2698" spans="36:37">
      <c r="AJ2698" s="33"/>
      <c r="AK2698" s="33"/>
    </row>
    <row r="2699" spans="36:37">
      <c r="AJ2699" s="33"/>
      <c r="AK2699" s="33"/>
    </row>
    <row r="2700" spans="36:37">
      <c r="AJ2700" s="33"/>
      <c r="AK2700" s="33"/>
    </row>
    <row r="2701" spans="36:37">
      <c r="AJ2701" s="33"/>
      <c r="AK2701" s="33"/>
    </row>
    <row r="2702" spans="36:37">
      <c r="AJ2702" s="33"/>
      <c r="AK2702" s="33"/>
    </row>
    <row r="2703" spans="36:37">
      <c r="AJ2703" s="33"/>
      <c r="AK2703" s="33"/>
    </row>
    <row r="2704" spans="36:37">
      <c r="AJ2704" s="33"/>
      <c r="AK2704" s="33"/>
    </row>
    <row r="2705" spans="36:37">
      <c r="AJ2705" s="33"/>
      <c r="AK2705" s="33"/>
    </row>
    <row r="2706" spans="36:37">
      <c r="AJ2706" s="33"/>
      <c r="AK2706" s="33"/>
    </row>
    <row r="2707" spans="36:37">
      <c r="AJ2707" s="33"/>
      <c r="AK2707" s="33"/>
    </row>
    <row r="2708" spans="36:37">
      <c r="AJ2708" s="33"/>
      <c r="AK2708" s="33"/>
    </row>
    <row r="2709" spans="36:37">
      <c r="AJ2709" s="33"/>
      <c r="AK2709" s="33"/>
    </row>
    <row r="2710" spans="36:37">
      <c r="AJ2710" s="33"/>
      <c r="AK2710" s="33"/>
    </row>
    <row r="2711" spans="36:37">
      <c r="AJ2711" s="33"/>
      <c r="AK2711" s="33"/>
    </row>
    <row r="2712" spans="36:37">
      <c r="AJ2712" s="33"/>
      <c r="AK2712" s="33"/>
    </row>
    <row r="2713" spans="36:37">
      <c r="AJ2713" s="33"/>
      <c r="AK2713" s="33"/>
    </row>
    <row r="2714" spans="36:37">
      <c r="AJ2714" s="33"/>
      <c r="AK2714" s="33"/>
    </row>
    <row r="2715" spans="36:37">
      <c r="AJ2715" s="33"/>
      <c r="AK2715" s="33"/>
    </row>
    <row r="2716" spans="36:37">
      <c r="AJ2716" s="33"/>
      <c r="AK2716" s="33"/>
    </row>
    <row r="2717" spans="36:37">
      <c r="AJ2717" s="33"/>
      <c r="AK2717" s="33"/>
    </row>
    <row r="2718" spans="36:37">
      <c r="AJ2718" s="33"/>
      <c r="AK2718" s="33"/>
    </row>
    <row r="2719" spans="36:37">
      <c r="AJ2719" s="33"/>
      <c r="AK2719" s="33"/>
    </row>
    <row r="2720" spans="36:37">
      <c r="AJ2720" s="33"/>
      <c r="AK2720" s="33"/>
    </row>
    <row r="2721" spans="36:37">
      <c r="AJ2721" s="33"/>
      <c r="AK2721" s="33"/>
    </row>
    <row r="2722" spans="36:37">
      <c r="AJ2722" s="33"/>
      <c r="AK2722" s="33"/>
    </row>
    <row r="2723" spans="36:37">
      <c r="AJ2723" s="33"/>
      <c r="AK2723" s="33"/>
    </row>
    <row r="2724" spans="36:37">
      <c r="AJ2724" s="33"/>
      <c r="AK2724" s="33"/>
    </row>
    <row r="2725" spans="36:37">
      <c r="AJ2725" s="33"/>
      <c r="AK2725" s="33"/>
    </row>
    <row r="2726" spans="36:37">
      <c r="AJ2726" s="33"/>
      <c r="AK2726" s="33"/>
    </row>
    <row r="2727" spans="36:37">
      <c r="AJ2727" s="33"/>
      <c r="AK2727" s="33"/>
    </row>
    <row r="2728" spans="36:37">
      <c r="AJ2728" s="33"/>
      <c r="AK2728" s="33"/>
    </row>
    <row r="2729" spans="36:37">
      <c r="AJ2729" s="33"/>
      <c r="AK2729" s="33"/>
    </row>
    <row r="2730" spans="36:37">
      <c r="AJ2730" s="33"/>
      <c r="AK2730" s="33"/>
    </row>
    <row r="2731" spans="36:37">
      <c r="AJ2731" s="33"/>
      <c r="AK2731" s="33"/>
    </row>
    <row r="2732" spans="36:37">
      <c r="AJ2732" s="33"/>
      <c r="AK2732" s="33"/>
    </row>
    <row r="2733" spans="36:37">
      <c r="AJ2733" s="33"/>
      <c r="AK2733" s="33"/>
    </row>
    <row r="2734" spans="36:37">
      <c r="AJ2734" s="33"/>
      <c r="AK2734" s="33"/>
    </row>
    <row r="2735" spans="36:37">
      <c r="AJ2735" s="33"/>
      <c r="AK2735" s="33"/>
    </row>
    <row r="2736" spans="36:37">
      <c r="AJ2736" s="33"/>
      <c r="AK2736" s="33"/>
    </row>
    <row r="2737" spans="36:37">
      <c r="AJ2737" s="33"/>
      <c r="AK2737" s="33"/>
    </row>
    <row r="2738" spans="36:37">
      <c r="AJ2738" s="33"/>
      <c r="AK2738" s="33"/>
    </row>
    <row r="2739" spans="36:37">
      <c r="AJ2739" s="33"/>
      <c r="AK2739" s="33"/>
    </row>
    <row r="2740" spans="36:37">
      <c r="AJ2740" s="33"/>
      <c r="AK2740" s="33"/>
    </row>
    <row r="2741" spans="36:37">
      <c r="AJ2741" s="33"/>
      <c r="AK2741" s="33"/>
    </row>
    <row r="2742" spans="36:37">
      <c r="AJ2742" s="33"/>
      <c r="AK2742" s="33"/>
    </row>
    <row r="2743" spans="36:37">
      <c r="AJ2743" s="33"/>
      <c r="AK2743" s="33"/>
    </row>
    <row r="2744" spans="36:37">
      <c r="AJ2744" s="33"/>
      <c r="AK2744" s="33"/>
    </row>
    <row r="2745" spans="36:37">
      <c r="AJ2745" s="33"/>
      <c r="AK2745" s="33"/>
    </row>
    <row r="2746" spans="36:37">
      <c r="AJ2746" s="33"/>
      <c r="AK2746" s="33"/>
    </row>
    <row r="2747" spans="36:37">
      <c r="AJ2747" s="33"/>
      <c r="AK2747" s="33"/>
    </row>
    <row r="2748" spans="36:37">
      <c r="AJ2748" s="33"/>
      <c r="AK2748" s="33"/>
    </row>
    <row r="2749" spans="36:37">
      <c r="AJ2749" s="33"/>
      <c r="AK2749" s="33"/>
    </row>
    <row r="2750" spans="36:37">
      <c r="AJ2750" s="33"/>
      <c r="AK2750" s="33"/>
    </row>
    <row r="2751" spans="36:37">
      <c r="AJ2751" s="33"/>
      <c r="AK2751" s="33"/>
    </row>
    <row r="2752" spans="36:37">
      <c r="AJ2752" s="33"/>
      <c r="AK2752" s="33"/>
    </row>
    <row r="2753" spans="36:37">
      <c r="AJ2753" s="33"/>
      <c r="AK2753" s="33"/>
    </row>
    <row r="2754" spans="36:37">
      <c r="AJ2754" s="33"/>
      <c r="AK2754" s="33"/>
    </row>
    <row r="2755" spans="36:37">
      <c r="AJ2755" s="33"/>
      <c r="AK2755" s="33"/>
    </row>
    <row r="2756" spans="36:37">
      <c r="AJ2756" s="33"/>
      <c r="AK2756" s="33"/>
    </row>
    <row r="2757" spans="36:37">
      <c r="AJ2757" s="33"/>
      <c r="AK2757" s="33"/>
    </row>
    <row r="2758" spans="36:37">
      <c r="AJ2758" s="33"/>
      <c r="AK2758" s="33"/>
    </row>
    <row r="2759" spans="36:37">
      <c r="AJ2759" s="33"/>
      <c r="AK2759" s="33"/>
    </row>
    <row r="2760" spans="36:37">
      <c r="AJ2760" s="33"/>
      <c r="AK2760" s="33"/>
    </row>
    <row r="2761" spans="36:37">
      <c r="AJ2761" s="33"/>
      <c r="AK2761" s="33"/>
    </row>
    <row r="2762" spans="36:37">
      <c r="AJ2762" s="33"/>
      <c r="AK2762" s="33"/>
    </row>
    <row r="2763" spans="36:37">
      <c r="AJ2763" s="33"/>
      <c r="AK2763" s="33"/>
    </row>
    <row r="2764" spans="36:37">
      <c r="AJ2764" s="33"/>
      <c r="AK2764" s="33"/>
    </row>
    <row r="2765" spans="36:37">
      <c r="AJ2765" s="33"/>
      <c r="AK2765" s="33"/>
    </row>
    <row r="2766" spans="36:37">
      <c r="AJ2766" s="33"/>
      <c r="AK2766" s="33"/>
    </row>
    <row r="2767" spans="36:37">
      <c r="AJ2767" s="33"/>
      <c r="AK2767" s="33"/>
    </row>
    <row r="2768" spans="36:37">
      <c r="AJ2768" s="33"/>
      <c r="AK2768" s="33"/>
    </row>
    <row r="2769" spans="36:37">
      <c r="AJ2769" s="33"/>
      <c r="AK2769" s="33"/>
    </row>
    <row r="2770" spans="36:37">
      <c r="AJ2770" s="33"/>
      <c r="AK2770" s="33"/>
    </row>
    <row r="2771" spans="36:37">
      <c r="AJ2771" s="33"/>
      <c r="AK2771" s="33"/>
    </row>
    <row r="2772" spans="36:37">
      <c r="AJ2772" s="33"/>
      <c r="AK2772" s="33"/>
    </row>
    <row r="2773" spans="36:37">
      <c r="AJ2773" s="33"/>
      <c r="AK2773" s="33"/>
    </row>
    <row r="2774" spans="36:37">
      <c r="AJ2774" s="33"/>
      <c r="AK2774" s="33"/>
    </row>
    <row r="2775" spans="36:37">
      <c r="AJ2775" s="33"/>
      <c r="AK2775" s="33"/>
    </row>
    <row r="2776" spans="36:37">
      <c r="AJ2776" s="33"/>
      <c r="AK2776" s="33"/>
    </row>
    <row r="2777" spans="36:37">
      <c r="AJ2777" s="33"/>
      <c r="AK2777" s="33"/>
    </row>
    <row r="2778" spans="36:37">
      <c r="AJ2778" s="33"/>
      <c r="AK2778" s="33"/>
    </row>
    <row r="2779" spans="36:37">
      <c r="AJ2779" s="33"/>
      <c r="AK2779" s="33"/>
    </row>
    <row r="2780" spans="36:37">
      <c r="AJ2780" s="33"/>
      <c r="AK2780" s="33"/>
    </row>
    <row r="2781" spans="36:37">
      <c r="AJ2781" s="33"/>
      <c r="AK2781" s="33"/>
    </row>
    <row r="2782" spans="36:37">
      <c r="AJ2782" s="33"/>
      <c r="AK2782" s="33"/>
    </row>
    <row r="2783" spans="36:37">
      <c r="AJ2783" s="33"/>
      <c r="AK2783" s="33"/>
    </row>
    <row r="2784" spans="36:37">
      <c r="AJ2784" s="33"/>
      <c r="AK2784" s="33"/>
    </row>
    <row r="2785" spans="36:37">
      <c r="AJ2785" s="33"/>
      <c r="AK2785" s="33"/>
    </row>
    <row r="2786" spans="36:37">
      <c r="AJ2786" s="33"/>
      <c r="AK2786" s="33"/>
    </row>
    <row r="2787" spans="36:37">
      <c r="AJ2787" s="33"/>
      <c r="AK2787" s="33"/>
    </row>
    <row r="2788" spans="36:37">
      <c r="AJ2788" s="33"/>
      <c r="AK2788" s="33"/>
    </row>
    <row r="2789" spans="36:37">
      <c r="AJ2789" s="33"/>
      <c r="AK2789" s="33"/>
    </row>
    <row r="2790" spans="36:37">
      <c r="AJ2790" s="33"/>
      <c r="AK2790" s="33"/>
    </row>
    <row r="2791" spans="36:37">
      <c r="AJ2791" s="33"/>
      <c r="AK2791" s="33"/>
    </row>
    <row r="2792" spans="36:37">
      <c r="AJ2792" s="33"/>
      <c r="AK2792" s="33"/>
    </row>
    <row r="2793" spans="36:37">
      <c r="AJ2793" s="33"/>
      <c r="AK2793" s="33"/>
    </row>
    <row r="2794" spans="36:37">
      <c r="AJ2794" s="33"/>
      <c r="AK2794" s="33"/>
    </row>
    <row r="2795" spans="36:37">
      <c r="AJ2795" s="33"/>
      <c r="AK2795" s="33"/>
    </row>
    <row r="2796" spans="36:37">
      <c r="AJ2796" s="33"/>
      <c r="AK2796" s="33"/>
    </row>
    <row r="2797" spans="36:37">
      <c r="AJ2797" s="33"/>
      <c r="AK2797" s="33"/>
    </row>
    <row r="2798" spans="36:37">
      <c r="AJ2798" s="33"/>
      <c r="AK2798" s="33"/>
    </row>
    <row r="2799" spans="36:37">
      <c r="AJ2799" s="33"/>
      <c r="AK2799" s="33"/>
    </row>
    <row r="2800" spans="36:37">
      <c r="AJ2800" s="33"/>
      <c r="AK2800" s="33"/>
    </row>
    <row r="2801" spans="36:37">
      <c r="AJ2801" s="33"/>
      <c r="AK2801" s="33"/>
    </row>
    <row r="2802" spans="36:37">
      <c r="AJ2802" s="33"/>
      <c r="AK2802" s="33"/>
    </row>
    <row r="2803" spans="36:37">
      <c r="AJ2803" s="33"/>
      <c r="AK2803" s="33"/>
    </row>
    <row r="2804" spans="36:37">
      <c r="AJ2804" s="33"/>
      <c r="AK2804" s="33"/>
    </row>
    <row r="2805" spans="36:37">
      <c r="AJ2805" s="33"/>
      <c r="AK2805" s="33"/>
    </row>
    <row r="2806" spans="36:37">
      <c r="AJ2806" s="33"/>
      <c r="AK2806" s="33"/>
    </row>
    <row r="2807" spans="36:37">
      <c r="AJ2807" s="33"/>
      <c r="AK2807" s="33"/>
    </row>
    <row r="2808" spans="36:37">
      <c r="AJ2808" s="33"/>
      <c r="AK2808" s="33"/>
    </row>
    <row r="2809" spans="36:37">
      <c r="AJ2809" s="33"/>
      <c r="AK2809" s="33"/>
    </row>
    <row r="2810" spans="36:37">
      <c r="AJ2810" s="33"/>
      <c r="AK2810" s="33"/>
    </row>
    <row r="2811" spans="36:37">
      <c r="AJ2811" s="33"/>
      <c r="AK2811" s="33"/>
    </row>
    <row r="2812" spans="36:37">
      <c r="AJ2812" s="33"/>
      <c r="AK2812" s="33"/>
    </row>
    <row r="2813" spans="36:37">
      <c r="AJ2813" s="33"/>
      <c r="AK2813" s="33"/>
    </row>
    <row r="2814" spans="36:37">
      <c r="AJ2814" s="33"/>
      <c r="AK2814" s="33"/>
    </row>
    <row r="2815" spans="36:37">
      <c r="AJ2815" s="33"/>
      <c r="AK2815" s="33"/>
    </row>
    <row r="2816" spans="36:37">
      <c r="AJ2816" s="33"/>
      <c r="AK2816" s="33"/>
    </row>
    <row r="2817" spans="36:37">
      <c r="AJ2817" s="33"/>
      <c r="AK2817" s="33"/>
    </row>
    <row r="2818" spans="36:37">
      <c r="AJ2818" s="33"/>
      <c r="AK2818" s="33"/>
    </row>
    <row r="2819" spans="36:37">
      <c r="AJ2819" s="33"/>
      <c r="AK2819" s="33"/>
    </row>
    <row r="2820" spans="36:37">
      <c r="AJ2820" s="33"/>
      <c r="AK2820" s="33"/>
    </row>
    <row r="2821" spans="36:37">
      <c r="AJ2821" s="33"/>
      <c r="AK2821" s="33"/>
    </row>
    <row r="2822" spans="36:37">
      <c r="AJ2822" s="33"/>
      <c r="AK2822" s="33"/>
    </row>
    <row r="2823" spans="36:37">
      <c r="AJ2823" s="33"/>
      <c r="AK2823" s="33"/>
    </row>
    <row r="2824" spans="36:37">
      <c r="AJ2824" s="33"/>
      <c r="AK2824" s="33"/>
    </row>
    <row r="2825" spans="36:37">
      <c r="AJ2825" s="33"/>
      <c r="AK2825" s="33"/>
    </row>
    <row r="2826" spans="36:37">
      <c r="AJ2826" s="33"/>
      <c r="AK2826" s="33"/>
    </row>
    <row r="2827" spans="36:37">
      <c r="AJ2827" s="33"/>
      <c r="AK2827" s="33"/>
    </row>
    <row r="2828" spans="36:37">
      <c r="AJ2828" s="33"/>
      <c r="AK2828" s="33"/>
    </row>
    <row r="2829" spans="36:37">
      <c r="AJ2829" s="33"/>
      <c r="AK2829" s="33"/>
    </row>
    <row r="2830" spans="36:37">
      <c r="AJ2830" s="33"/>
      <c r="AK2830" s="33"/>
    </row>
    <row r="2831" spans="36:37">
      <c r="AJ2831" s="33"/>
      <c r="AK2831" s="33"/>
    </row>
    <row r="2832" spans="36:37">
      <c r="AJ2832" s="33"/>
      <c r="AK2832" s="33"/>
    </row>
    <row r="2833" spans="36:37">
      <c r="AJ2833" s="33"/>
      <c r="AK2833" s="33"/>
    </row>
    <row r="2834" spans="36:37">
      <c r="AJ2834" s="33"/>
      <c r="AK2834" s="33"/>
    </row>
    <row r="2835" spans="36:37">
      <c r="AJ2835" s="33"/>
      <c r="AK2835" s="33"/>
    </row>
    <row r="2836" spans="36:37">
      <c r="AJ2836" s="33"/>
      <c r="AK2836" s="33"/>
    </row>
    <row r="2837" spans="36:37">
      <c r="AJ2837" s="33"/>
      <c r="AK2837" s="33"/>
    </row>
    <row r="2838" spans="36:37">
      <c r="AJ2838" s="33"/>
      <c r="AK2838" s="33"/>
    </row>
    <row r="2839" spans="36:37">
      <c r="AJ2839" s="33"/>
      <c r="AK2839" s="33"/>
    </row>
    <row r="2840" spans="36:37">
      <c r="AJ2840" s="33"/>
      <c r="AK2840" s="33"/>
    </row>
    <row r="2841" spans="36:37">
      <c r="AJ2841" s="33"/>
      <c r="AK2841" s="33"/>
    </row>
    <row r="2842" spans="36:37">
      <c r="AJ2842" s="33"/>
      <c r="AK2842" s="33"/>
    </row>
    <row r="2843" spans="36:37">
      <c r="AJ2843" s="33"/>
      <c r="AK2843" s="33"/>
    </row>
    <row r="2844" spans="36:37">
      <c r="AJ2844" s="33"/>
      <c r="AK2844" s="33"/>
    </row>
    <row r="2845" spans="36:37">
      <c r="AJ2845" s="33"/>
      <c r="AK2845" s="33"/>
    </row>
    <row r="2846" spans="36:37">
      <c r="AJ2846" s="33"/>
      <c r="AK2846" s="33"/>
    </row>
    <row r="2847" spans="36:37">
      <c r="AJ2847" s="33"/>
      <c r="AK2847" s="33"/>
    </row>
    <row r="2848" spans="36:37">
      <c r="AJ2848" s="33"/>
      <c r="AK2848" s="33"/>
    </row>
    <row r="2849" spans="36:37">
      <c r="AJ2849" s="33"/>
      <c r="AK2849" s="33"/>
    </row>
    <row r="2850" spans="36:37">
      <c r="AJ2850" s="33"/>
      <c r="AK2850" s="33"/>
    </row>
    <row r="2851" spans="36:37">
      <c r="AJ2851" s="33"/>
      <c r="AK2851" s="33"/>
    </row>
    <row r="2852" spans="36:37">
      <c r="AJ2852" s="33"/>
      <c r="AK2852" s="33"/>
    </row>
    <row r="2853" spans="36:37">
      <c r="AJ2853" s="33"/>
      <c r="AK2853" s="33"/>
    </row>
    <row r="2854" spans="36:37">
      <c r="AJ2854" s="33"/>
      <c r="AK2854" s="33"/>
    </row>
    <row r="2855" spans="36:37">
      <c r="AJ2855" s="33"/>
      <c r="AK2855" s="33"/>
    </row>
    <row r="2856" spans="36:37">
      <c r="AJ2856" s="33"/>
      <c r="AK2856" s="33"/>
    </row>
    <row r="2857" spans="36:37">
      <c r="AJ2857" s="33"/>
      <c r="AK2857" s="33"/>
    </row>
    <row r="2858" spans="36:37">
      <c r="AJ2858" s="33"/>
      <c r="AK2858" s="33"/>
    </row>
    <row r="2859" spans="36:37">
      <c r="AJ2859" s="33"/>
      <c r="AK2859" s="33"/>
    </row>
    <row r="2860" spans="36:37">
      <c r="AJ2860" s="33"/>
      <c r="AK2860" s="33"/>
    </row>
    <row r="2861" spans="36:37">
      <c r="AJ2861" s="33"/>
      <c r="AK2861" s="33"/>
    </row>
    <row r="2862" spans="36:37">
      <c r="AJ2862" s="33"/>
      <c r="AK2862" s="33"/>
    </row>
    <row r="2863" spans="36:37">
      <c r="AJ2863" s="33"/>
      <c r="AK2863" s="33"/>
    </row>
    <row r="2864" spans="36:37">
      <c r="AJ2864" s="33"/>
      <c r="AK2864" s="33"/>
    </row>
    <row r="2865" spans="36:37">
      <c r="AJ2865" s="33"/>
      <c r="AK2865" s="33"/>
    </row>
    <row r="2866" spans="36:37">
      <c r="AJ2866" s="33"/>
      <c r="AK2866" s="33"/>
    </row>
    <row r="2867" spans="36:37">
      <c r="AJ2867" s="33"/>
      <c r="AK2867" s="33"/>
    </row>
    <row r="2868" spans="36:37">
      <c r="AJ2868" s="33"/>
      <c r="AK2868" s="33"/>
    </row>
    <row r="2869" spans="36:37">
      <c r="AJ2869" s="33"/>
      <c r="AK2869" s="33"/>
    </row>
    <row r="2870" spans="36:37">
      <c r="AJ2870" s="33"/>
      <c r="AK2870" s="33"/>
    </row>
    <row r="2871" spans="36:37">
      <c r="AJ2871" s="33"/>
      <c r="AK2871" s="33"/>
    </row>
    <row r="2872" spans="36:37">
      <c r="AJ2872" s="33"/>
      <c r="AK2872" s="33"/>
    </row>
    <row r="2873" spans="36:37">
      <c r="AJ2873" s="33"/>
      <c r="AK2873" s="33"/>
    </row>
    <row r="2874" spans="36:37">
      <c r="AJ2874" s="33"/>
      <c r="AK2874" s="33"/>
    </row>
    <row r="2875" spans="36:37">
      <c r="AJ2875" s="33"/>
      <c r="AK2875" s="33"/>
    </row>
    <row r="2876" spans="36:37">
      <c r="AJ2876" s="33"/>
      <c r="AK2876" s="33"/>
    </row>
    <row r="2877" spans="36:37">
      <c r="AJ2877" s="33"/>
      <c r="AK2877" s="33"/>
    </row>
    <row r="2878" spans="36:37">
      <c r="AJ2878" s="33"/>
      <c r="AK2878" s="33"/>
    </row>
    <row r="2879" spans="36:37">
      <c r="AJ2879" s="33"/>
      <c r="AK2879" s="33"/>
    </row>
    <row r="2880" spans="36:37">
      <c r="AJ2880" s="33"/>
      <c r="AK2880" s="33"/>
    </row>
    <row r="2881" spans="36:37">
      <c r="AJ2881" s="33"/>
      <c r="AK2881" s="33"/>
    </row>
    <row r="2882" spans="36:37">
      <c r="AJ2882" s="33"/>
      <c r="AK2882" s="33"/>
    </row>
    <row r="2883" spans="36:37">
      <c r="AJ2883" s="33"/>
      <c r="AK2883" s="33"/>
    </row>
    <row r="2884" spans="36:37">
      <c r="AJ2884" s="33"/>
      <c r="AK2884" s="33"/>
    </row>
    <row r="2885" spans="36:37">
      <c r="AJ2885" s="33"/>
      <c r="AK2885" s="33"/>
    </row>
    <row r="2886" spans="36:37">
      <c r="AJ2886" s="33"/>
      <c r="AK2886" s="33"/>
    </row>
    <row r="2887" spans="36:37">
      <c r="AJ2887" s="33"/>
      <c r="AK2887" s="33"/>
    </row>
    <row r="2888" spans="36:37">
      <c r="AJ2888" s="33"/>
      <c r="AK2888" s="33"/>
    </row>
    <row r="2889" spans="36:37">
      <c r="AJ2889" s="33"/>
      <c r="AK2889" s="33"/>
    </row>
    <row r="2890" spans="36:37">
      <c r="AJ2890" s="33"/>
      <c r="AK2890" s="33"/>
    </row>
    <row r="2891" spans="36:37">
      <c r="AJ2891" s="33"/>
      <c r="AK2891" s="33"/>
    </row>
    <row r="2892" spans="36:37">
      <c r="AJ2892" s="33"/>
      <c r="AK2892" s="33"/>
    </row>
    <row r="2893" spans="36:37">
      <c r="AJ2893" s="33"/>
      <c r="AK2893" s="33"/>
    </row>
    <row r="2894" spans="36:37">
      <c r="AJ2894" s="33"/>
      <c r="AK2894" s="33"/>
    </row>
    <row r="2895" spans="36:37">
      <c r="AJ2895" s="33"/>
      <c r="AK2895" s="33"/>
    </row>
    <row r="2896" spans="36:37">
      <c r="AJ2896" s="33"/>
      <c r="AK2896" s="33"/>
    </row>
    <row r="2897" spans="36:37">
      <c r="AJ2897" s="33"/>
      <c r="AK2897" s="33"/>
    </row>
    <row r="2898" spans="36:37">
      <c r="AJ2898" s="33"/>
      <c r="AK2898" s="33"/>
    </row>
    <row r="2899" spans="36:37">
      <c r="AJ2899" s="33"/>
      <c r="AK2899" s="33"/>
    </row>
    <row r="2900" spans="36:37">
      <c r="AJ2900" s="33"/>
      <c r="AK2900" s="33"/>
    </row>
    <row r="2901" spans="36:37">
      <c r="AJ2901" s="33"/>
      <c r="AK2901" s="33"/>
    </row>
    <row r="2902" spans="36:37">
      <c r="AJ2902" s="33"/>
      <c r="AK2902" s="33"/>
    </row>
    <row r="2903" spans="36:37">
      <c r="AJ2903" s="33"/>
      <c r="AK2903" s="33"/>
    </row>
    <row r="2904" spans="36:37">
      <c r="AJ2904" s="33"/>
      <c r="AK2904" s="33"/>
    </row>
    <row r="2905" spans="36:37">
      <c r="AJ2905" s="33"/>
      <c r="AK2905" s="33"/>
    </row>
    <row r="2906" spans="36:37">
      <c r="AJ2906" s="33"/>
      <c r="AK2906" s="33"/>
    </row>
    <row r="2907" spans="36:37">
      <c r="AJ2907" s="33"/>
      <c r="AK2907" s="33"/>
    </row>
    <row r="2908" spans="36:37">
      <c r="AJ2908" s="33"/>
      <c r="AK2908" s="33"/>
    </row>
    <row r="2909" spans="36:37">
      <c r="AJ2909" s="33"/>
      <c r="AK2909" s="33"/>
    </row>
    <row r="2910" spans="36:37">
      <c r="AJ2910" s="33"/>
      <c r="AK2910" s="33"/>
    </row>
    <row r="2911" spans="36:37">
      <c r="AJ2911" s="33"/>
      <c r="AK2911" s="33"/>
    </row>
    <row r="2912" spans="36:37">
      <c r="AJ2912" s="33"/>
      <c r="AK2912" s="33"/>
    </row>
    <row r="2913" spans="36:37">
      <c r="AJ2913" s="33"/>
      <c r="AK2913" s="33"/>
    </row>
    <row r="2914" spans="36:37">
      <c r="AJ2914" s="33"/>
      <c r="AK2914" s="33"/>
    </row>
    <row r="2915" spans="36:37">
      <c r="AJ2915" s="33"/>
      <c r="AK2915" s="33"/>
    </row>
    <row r="2916" spans="36:37">
      <c r="AJ2916" s="33"/>
      <c r="AK2916" s="33"/>
    </row>
    <row r="2917" spans="36:37">
      <c r="AJ2917" s="33"/>
      <c r="AK2917" s="33"/>
    </row>
    <row r="2918" spans="36:37">
      <c r="AJ2918" s="33"/>
      <c r="AK2918" s="33"/>
    </row>
    <row r="2919" spans="36:37">
      <c r="AJ2919" s="33"/>
      <c r="AK2919" s="33"/>
    </row>
    <row r="2920" spans="36:37">
      <c r="AJ2920" s="33"/>
      <c r="AK2920" s="33"/>
    </row>
    <row r="2921" spans="36:37">
      <c r="AJ2921" s="33"/>
      <c r="AK2921" s="33"/>
    </row>
    <row r="2922" spans="36:37">
      <c r="AJ2922" s="33"/>
      <c r="AK2922" s="33"/>
    </row>
    <row r="2923" spans="36:37">
      <c r="AJ2923" s="33"/>
      <c r="AK2923" s="33"/>
    </row>
    <row r="2924" spans="36:37">
      <c r="AJ2924" s="33"/>
      <c r="AK2924" s="33"/>
    </row>
    <row r="2925" spans="36:37">
      <c r="AJ2925" s="33"/>
      <c r="AK2925" s="33"/>
    </row>
    <row r="2926" spans="36:37">
      <c r="AJ2926" s="33"/>
      <c r="AK2926" s="33"/>
    </row>
    <row r="2927" spans="36:37">
      <c r="AJ2927" s="33"/>
      <c r="AK2927" s="33"/>
    </row>
    <row r="2928" spans="36:37">
      <c r="AJ2928" s="33"/>
      <c r="AK2928" s="33"/>
    </row>
    <row r="2929" spans="36:37">
      <c r="AJ2929" s="33"/>
      <c r="AK2929" s="33"/>
    </row>
    <row r="2930" spans="36:37">
      <c r="AJ2930" s="33"/>
      <c r="AK2930" s="33"/>
    </row>
    <row r="2931" spans="36:37">
      <c r="AJ2931" s="33"/>
      <c r="AK2931" s="33"/>
    </row>
    <row r="2932" spans="36:37">
      <c r="AJ2932" s="33"/>
      <c r="AK2932" s="33"/>
    </row>
    <row r="2933" spans="36:37">
      <c r="AJ2933" s="33"/>
      <c r="AK2933" s="33"/>
    </row>
    <row r="2934" spans="36:37">
      <c r="AJ2934" s="33"/>
      <c r="AK2934" s="33"/>
    </row>
    <row r="2935" spans="36:37">
      <c r="AJ2935" s="33"/>
      <c r="AK2935" s="33"/>
    </row>
    <row r="2936" spans="36:37">
      <c r="AJ2936" s="33"/>
      <c r="AK2936" s="33"/>
    </row>
    <row r="2937" spans="36:37">
      <c r="AJ2937" s="33"/>
      <c r="AK2937" s="33"/>
    </row>
    <row r="2938" spans="36:37">
      <c r="AJ2938" s="33"/>
      <c r="AK2938" s="33"/>
    </row>
    <row r="2939" spans="36:37">
      <c r="AJ2939" s="33"/>
      <c r="AK2939" s="33"/>
    </row>
    <row r="2940" spans="36:37">
      <c r="AJ2940" s="33"/>
      <c r="AK2940" s="33"/>
    </row>
    <row r="2941" spans="36:37">
      <c r="AJ2941" s="33"/>
      <c r="AK2941" s="33"/>
    </row>
    <row r="2942" spans="36:37">
      <c r="AJ2942" s="33"/>
      <c r="AK2942" s="33"/>
    </row>
    <row r="2943" spans="36:37">
      <c r="AJ2943" s="33"/>
      <c r="AK2943" s="33"/>
    </row>
    <row r="2944" spans="36:37">
      <c r="AJ2944" s="33"/>
      <c r="AK2944" s="33"/>
    </row>
    <row r="2945" spans="36:37">
      <c r="AJ2945" s="33"/>
      <c r="AK2945" s="33"/>
    </row>
    <row r="2946" spans="36:37">
      <c r="AJ2946" s="33"/>
      <c r="AK2946" s="33"/>
    </row>
    <row r="2947" spans="36:37">
      <c r="AJ2947" s="33"/>
      <c r="AK2947" s="33"/>
    </row>
    <row r="2948" spans="36:37">
      <c r="AJ2948" s="33"/>
      <c r="AK2948" s="33"/>
    </row>
    <row r="2949" spans="36:37">
      <c r="AJ2949" s="33"/>
      <c r="AK2949" s="33"/>
    </row>
    <row r="2950" spans="36:37">
      <c r="AJ2950" s="33"/>
      <c r="AK2950" s="33"/>
    </row>
    <row r="2951" spans="36:37">
      <c r="AJ2951" s="33"/>
      <c r="AK2951" s="33"/>
    </row>
    <row r="2952" spans="36:37">
      <c r="AJ2952" s="33"/>
      <c r="AK2952" s="33"/>
    </row>
    <row r="2953" spans="36:37">
      <c r="AJ2953" s="33"/>
      <c r="AK2953" s="33"/>
    </row>
    <row r="2954" spans="36:37">
      <c r="AJ2954" s="33"/>
      <c r="AK2954" s="33"/>
    </row>
    <row r="2955" spans="36:37">
      <c r="AJ2955" s="33"/>
      <c r="AK2955" s="33"/>
    </row>
    <row r="2956" spans="36:37">
      <c r="AJ2956" s="33"/>
      <c r="AK2956" s="33"/>
    </row>
    <row r="2957" spans="36:37">
      <c r="AJ2957" s="33"/>
      <c r="AK2957" s="33"/>
    </row>
    <row r="2958" spans="36:37">
      <c r="AJ2958" s="33"/>
      <c r="AK2958" s="33"/>
    </row>
    <row r="2959" spans="36:37">
      <c r="AJ2959" s="33"/>
      <c r="AK2959" s="33"/>
    </row>
    <row r="2960" spans="36:37">
      <c r="AJ2960" s="33"/>
      <c r="AK2960" s="33"/>
    </row>
    <row r="2961" spans="36:37">
      <c r="AJ2961" s="33"/>
      <c r="AK2961" s="33"/>
    </row>
    <row r="2962" spans="36:37">
      <c r="AJ2962" s="33"/>
      <c r="AK2962" s="33"/>
    </row>
    <row r="2963" spans="36:37">
      <c r="AJ2963" s="33"/>
      <c r="AK2963" s="33"/>
    </row>
    <row r="2964" spans="36:37">
      <c r="AJ2964" s="33"/>
      <c r="AK2964" s="33"/>
    </row>
    <row r="2965" spans="36:37">
      <c r="AJ2965" s="33"/>
      <c r="AK2965" s="33"/>
    </row>
    <row r="2966" spans="36:37">
      <c r="AJ2966" s="33"/>
      <c r="AK2966" s="33"/>
    </row>
    <row r="2967" spans="36:37">
      <c r="AJ2967" s="33"/>
      <c r="AK2967" s="33"/>
    </row>
    <row r="2968" spans="36:37">
      <c r="AJ2968" s="33"/>
      <c r="AK2968" s="33"/>
    </row>
    <row r="2969" spans="36:37">
      <c r="AJ2969" s="33"/>
      <c r="AK2969" s="33"/>
    </row>
    <row r="2970" spans="36:37">
      <c r="AJ2970" s="33"/>
      <c r="AK2970" s="33"/>
    </row>
    <row r="2971" spans="36:37">
      <c r="AJ2971" s="33"/>
      <c r="AK2971" s="33"/>
    </row>
    <row r="2972" spans="36:37">
      <c r="AJ2972" s="33"/>
      <c r="AK2972" s="33"/>
    </row>
    <row r="2973" spans="36:37">
      <c r="AJ2973" s="33"/>
      <c r="AK2973" s="33"/>
    </row>
    <row r="2974" spans="36:37">
      <c r="AJ2974" s="33"/>
      <c r="AK2974" s="33"/>
    </row>
    <row r="2975" spans="36:37">
      <c r="AJ2975" s="33"/>
      <c r="AK2975" s="33"/>
    </row>
    <row r="2976" spans="36:37">
      <c r="AJ2976" s="33"/>
      <c r="AK2976" s="33"/>
    </row>
    <row r="2977" spans="36:37">
      <c r="AJ2977" s="33"/>
      <c r="AK2977" s="33"/>
    </row>
    <row r="2978" spans="36:37">
      <c r="AJ2978" s="33"/>
      <c r="AK2978" s="33"/>
    </row>
    <row r="2979" spans="36:37">
      <c r="AJ2979" s="33"/>
      <c r="AK2979" s="33"/>
    </row>
    <row r="2980" spans="36:37">
      <c r="AJ2980" s="33"/>
      <c r="AK2980" s="33"/>
    </row>
    <row r="2981" spans="36:37">
      <c r="AJ2981" s="33"/>
      <c r="AK2981" s="33"/>
    </row>
    <row r="2982" spans="36:37">
      <c r="AJ2982" s="33"/>
      <c r="AK2982" s="33"/>
    </row>
    <row r="2983" spans="36:37">
      <c r="AJ2983" s="33"/>
      <c r="AK2983" s="33"/>
    </row>
    <row r="2984" spans="36:37">
      <c r="AJ2984" s="33"/>
      <c r="AK2984" s="33"/>
    </row>
    <row r="2985" spans="36:37">
      <c r="AJ2985" s="33"/>
      <c r="AK2985" s="33"/>
    </row>
    <row r="2986" spans="36:37">
      <c r="AJ2986" s="33"/>
      <c r="AK2986" s="33"/>
    </row>
    <row r="2987" spans="36:37">
      <c r="AJ2987" s="33"/>
      <c r="AK2987" s="33"/>
    </row>
    <row r="2988" spans="36:37">
      <c r="AJ2988" s="33"/>
      <c r="AK2988" s="33"/>
    </row>
    <row r="2989" spans="36:37">
      <c r="AJ2989" s="33"/>
      <c r="AK2989" s="33"/>
    </row>
    <row r="2990" spans="36:37">
      <c r="AJ2990" s="33"/>
      <c r="AK2990" s="33"/>
    </row>
    <row r="2991" spans="36:37">
      <c r="AJ2991" s="33"/>
      <c r="AK2991" s="33"/>
    </row>
    <row r="2992" spans="36:37">
      <c r="AJ2992" s="33"/>
      <c r="AK2992" s="33"/>
    </row>
    <row r="2993" spans="36:37">
      <c r="AJ2993" s="33"/>
      <c r="AK2993" s="33"/>
    </row>
    <row r="2994" spans="36:37">
      <c r="AJ2994" s="33"/>
      <c r="AK2994" s="33"/>
    </row>
    <row r="2995" spans="36:37">
      <c r="AJ2995" s="33"/>
      <c r="AK2995" s="33"/>
    </row>
    <row r="2996" spans="36:37">
      <c r="AJ2996" s="33"/>
      <c r="AK2996" s="33"/>
    </row>
    <row r="2997" spans="36:37">
      <c r="AJ2997" s="33"/>
      <c r="AK2997" s="33"/>
    </row>
    <row r="2998" spans="36:37">
      <c r="AJ2998" s="33"/>
      <c r="AK2998" s="33"/>
    </row>
    <row r="2999" spans="36:37">
      <c r="AJ2999" s="33"/>
      <c r="AK2999" s="33"/>
    </row>
    <row r="3000" spans="36:37">
      <c r="AJ3000" s="33"/>
      <c r="AK3000" s="33"/>
    </row>
    <row r="3001" spans="36:37">
      <c r="AJ3001" s="33"/>
      <c r="AK3001" s="33"/>
    </row>
    <row r="3002" spans="36:37">
      <c r="AJ3002" s="33"/>
      <c r="AK3002" s="33"/>
    </row>
    <row r="3003" spans="36:37">
      <c r="AJ3003" s="33"/>
      <c r="AK3003" s="33"/>
    </row>
    <row r="3004" spans="36:37">
      <c r="AJ3004" s="33"/>
      <c r="AK3004" s="33"/>
    </row>
    <row r="3005" spans="36:37">
      <c r="AJ3005" s="33"/>
      <c r="AK3005" s="33"/>
    </row>
    <row r="3006" spans="36:37">
      <c r="AJ3006" s="33"/>
      <c r="AK3006" s="33"/>
    </row>
    <row r="3007" spans="36:37">
      <c r="AJ3007" s="33"/>
      <c r="AK3007" s="33"/>
    </row>
    <row r="3008" spans="36:37">
      <c r="AJ3008" s="33"/>
      <c r="AK3008" s="33"/>
    </row>
    <row r="3009" spans="36:37">
      <c r="AJ3009" s="33"/>
      <c r="AK3009" s="33"/>
    </row>
    <row r="3010" spans="36:37">
      <c r="AJ3010" s="33"/>
      <c r="AK3010" s="33"/>
    </row>
    <row r="3011" spans="36:37">
      <c r="AJ3011" s="33"/>
      <c r="AK3011" s="33"/>
    </row>
    <row r="3012" spans="36:37">
      <c r="AJ3012" s="33"/>
      <c r="AK3012" s="33"/>
    </row>
    <row r="3013" spans="36:37">
      <c r="AJ3013" s="33"/>
      <c r="AK3013" s="33"/>
    </row>
    <row r="3014" spans="36:37">
      <c r="AJ3014" s="33"/>
      <c r="AK3014" s="33"/>
    </row>
    <row r="3015" spans="36:37">
      <c r="AJ3015" s="33"/>
      <c r="AK3015" s="33"/>
    </row>
    <row r="3016" spans="36:37">
      <c r="AJ3016" s="33"/>
      <c r="AK3016" s="33"/>
    </row>
    <row r="3017" spans="36:37">
      <c r="AJ3017" s="33"/>
      <c r="AK3017" s="33"/>
    </row>
    <row r="3018" spans="36:37">
      <c r="AJ3018" s="33"/>
      <c r="AK3018" s="33"/>
    </row>
    <row r="3019" spans="36:37">
      <c r="AJ3019" s="33"/>
      <c r="AK3019" s="33"/>
    </row>
    <row r="3020" spans="36:37">
      <c r="AJ3020" s="33"/>
      <c r="AK3020" s="33"/>
    </row>
    <row r="3021" spans="36:37">
      <c r="AJ3021" s="33"/>
      <c r="AK3021" s="33"/>
    </row>
    <row r="3022" spans="36:37">
      <c r="AJ3022" s="33"/>
      <c r="AK3022" s="33"/>
    </row>
    <row r="3023" spans="36:37">
      <c r="AJ3023" s="33"/>
      <c r="AK3023" s="33"/>
    </row>
    <row r="3024" spans="36:37">
      <c r="AJ3024" s="33"/>
      <c r="AK3024" s="33"/>
    </row>
    <row r="3025" spans="36:37">
      <c r="AJ3025" s="33"/>
      <c r="AK3025" s="33"/>
    </row>
    <row r="3026" spans="36:37">
      <c r="AJ3026" s="33"/>
      <c r="AK3026" s="33"/>
    </row>
    <row r="3027" spans="36:37">
      <c r="AJ3027" s="33"/>
      <c r="AK3027" s="33"/>
    </row>
    <row r="3028" spans="36:37">
      <c r="AJ3028" s="33"/>
      <c r="AK3028" s="33"/>
    </row>
    <row r="3029" spans="36:37">
      <c r="AJ3029" s="33"/>
      <c r="AK3029" s="33"/>
    </row>
    <row r="3030" spans="36:37">
      <c r="AJ3030" s="33"/>
      <c r="AK3030" s="33"/>
    </row>
    <row r="3031" spans="36:37">
      <c r="AJ3031" s="33"/>
      <c r="AK3031" s="33"/>
    </row>
    <row r="3032" spans="36:37">
      <c r="AJ3032" s="33"/>
      <c r="AK3032" s="33"/>
    </row>
    <row r="3033" spans="36:37">
      <c r="AJ3033" s="33"/>
      <c r="AK3033" s="33"/>
    </row>
    <row r="3034" spans="36:37">
      <c r="AJ3034" s="33"/>
      <c r="AK3034" s="33"/>
    </row>
    <row r="3035" spans="36:37">
      <c r="AJ3035" s="33"/>
      <c r="AK3035" s="33"/>
    </row>
    <row r="3036" spans="36:37">
      <c r="AJ3036" s="33"/>
      <c r="AK3036" s="33"/>
    </row>
    <row r="3037" spans="36:37">
      <c r="AJ3037" s="33"/>
      <c r="AK3037" s="33"/>
    </row>
    <row r="3038" spans="36:37">
      <c r="AJ3038" s="33"/>
      <c r="AK3038" s="33"/>
    </row>
    <row r="3039" spans="36:37">
      <c r="AJ3039" s="33"/>
      <c r="AK3039" s="33"/>
    </row>
    <row r="3040" spans="36:37">
      <c r="AJ3040" s="33"/>
      <c r="AK3040" s="33"/>
    </row>
    <row r="3041" spans="36:37">
      <c r="AJ3041" s="33"/>
      <c r="AK3041" s="33"/>
    </row>
    <row r="3042" spans="36:37">
      <c r="AJ3042" s="33"/>
      <c r="AK3042" s="33"/>
    </row>
    <row r="3043" spans="36:37">
      <c r="AJ3043" s="33"/>
      <c r="AK3043" s="33"/>
    </row>
    <row r="3044" spans="36:37">
      <c r="AJ3044" s="33"/>
      <c r="AK3044" s="33"/>
    </row>
    <row r="3045" spans="36:37">
      <c r="AJ3045" s="33"/>
      <c r="AK3045" s="33"/>
    </row>
    <row r="3046" spans="36:37">
      <c r="AJ3046" s="33"/>
      <c r="AK3046" s="33"/>
    </row>
    <row r="3047" spans="36:37">
      <c r="AJ3047" s="33"/>
      <c r="AK3047" s="33"/>
    </row>
    <row r="3048" spans="36:37">
      <c r="AJ3048" s="33"/>
      <c r="AK3048" s="33"/>
    </row>
    <row r="3049" spans="36:37">
      <c r="AJ3049" s="33"/>
      <c r="AK3049" s="33"/>
    </row>
    <row r="3050" spans="36:37">
      <c r="AJ3050" s="33"/>
      <c r="AK3050" s="33"/>
    </row>
    <row r="3051" spans="36:37">
      <c r="AJ3051" s="33"/>
      <c r="AK3051" s="33"/>
    </row>
    <row r="3052" spans="36:37">
      <c r="AJ3052" s="33"/>
      <c r="AK3052" s="33"/>
    </row>
    <row r="3053" spans="36:37">
      <c r="AJ3053" s="33"/>
      <c r="AK3053" s="33"/>
    </row>
    <row r="3054" spans="36:37">
      <c r="AJ3054" s="33"/>
      <c r="AK3054" s="33"/>
    </row>
    <row r="3055" spans="36:37">
      <c r="AJ3055" s="33"/>
      <c r="AK3055" s="33"/>
    </row>
    <row r="3056" spans="36:37">
      <c r="AJ3056" s="33"/>
      <c r="AK3056" s="33"/>
    </row>
    <row r="3057" spans="36:37">
      <c r="AJ3057" s="33"/>
      <c r="AK3057" s="33"/>
    </row>
    <row r="3058" spans="36:37">
      <c r="AJ3058" s="33"/>
      <c r="AK3058" s="33"/>
    </row>
    <row r="3059" spans="36:37">
      <c r="AJ3059" s="33"/>
      <c r="AK3059" s="33"/>
    </row>
    <row r="3060" spans="36:37">
      <c r="AJ3060" s="33"/>
      <c r="AK3060" s="33"/>
    </row>
    <row r="3061" spans="36:37">
      <c r="AJ3061" s="33"/>
      <c r="AK3061" s="33"/>
    </row>
    <row r="3062" spans="36:37">
      <c r="AJ3062" s="33"/>
      <c r="AK3062" s="33"/>
    </row>
    <row r="3063" spans="36:37">
      <c r="AJ3063" s="33"/>
      <c r="AK3063" s="33"/>
    </row>
    <row r="3064" spans="36:37">
      <c r="AJ3064" s="33"/>
      <c r="AK3064" s="33"/>
    </row>
    <row r="3065" spans="36:37">
      <c r="AJ3065" s="33"/>
      <c r="AK3065" s="33"/>
    </row>
    <row r="3066" spans="36:37">
      <c r="AJ3066" s="33"/>
      <c r="AK3066" s="33"/>
    </row>
    <row r="3067" spans="36:37">
      <c r="AJ3067" s="33"/>
      <c r="AK3067" s="33"/>
    </row>
    <row r="3068" spans="36:37">
      <c r="AJ3068" s="33"/>
      <c r="AK3068" s="33"/>
    </row>
    <row r="3069" spans="36:37">
      <c r="AJ3069" s="33"/>
      <c r="AK3069" s="33"/>
    </row>
    <row r="3070" spans="36:37">
      <c r="AJ3070" s="33"/>
      <c r="AK3070" s="33"/>
    </row>
    <row r="3071" spans="36:37">
      <c r="AJ3071" s="33"/>
      <c r="AK3071" s="33"/>
    </row>
    <row r="3072" spans="36:37">
      <c r="AJ3072" s="33"/>
      <c r="AK3072" s="33"/>
    </row>
    <row r="3073" spans="36:37">
      <c r="AJ3073" s="33"/>
      <c r="AK3073" s="33"/>
    </row>
    <row r="3074" spans="36:37">
      <c r="AJ3074" s="33"/>
      <c r="AK3074" s="33"/>
    </row>
    <row r="3075" spans="36:37">
      <c r="AJ3075" s="33"/>
      <c r="AK3075" s="33"/>
    </row>
    <row r="3076" spans="36:37">
      <c r="AJ3076" s="33"/>
      <c r="AK3076" s="33"/>
    </row>
    <row r="3077" spans="36:37">
      <c r="AJ3077" s="33"/>
      <c r="AK3077" s="33"/>
    </row>
    <row r="3078" spans="36:37">
      <c r="AJ3078" s="33"/>
      <c r="AK3078" s="33"/>
    </row>
    <row r="3079" spans="36:37">
      <c r="AJ3079" s="33"/>
      <c r="AK3079" s="33"/>
    </row>
    <row r="3080" spans="36:37">
      <c r="AJ3080" s="33"/>
      <c r="AK3080" s="33"/>
    </row>
    <row r="3081" spans="36:37">
      <c r="AJ3081" s="33"/>
      <c r="AK3081" s="33"/>
    </row>
    <row r="3082" spans="36:37">
      <c r="AJ3082" s="33"/>
      <c r="AK3082" s="33"/>
    </row>
    <row r="3083" spans="36:37">
      <c r="AJ3083" s="33"/>
      <c r="AK3083" s="33"/>
    </row>
    <row r="3084" spans="36:37">
      <c r="AJ3084" s="33"/>
      <c r="AK3084" s="33"/>
    </row>
    <row r="3085" spans="36:37">
      <c r="AJ3085" s="33"/>
      <c r="AK3085" s="33"/>
    </row>
    <row r="3086" spans="36:37">
      <c r="AJ3086" s="33"/>
      <c r="AK3086" s="33"/>
    </row>
    <row r="3087" spans="36:37">
      <c r="AJ3087" s="33"/>
      <c r="AK3087" s="33"/>
    </row>
    <row r="3088" spans="36:37">
      <c r="AJ3088" s="33"/>
      <c r="AK3088" s="33"/>
    </row>
    <row r="3089" spans="36:37">
      <c r="AJ3089" s="33"/>
      <c r="AK3089" s="33"/>
    </row>
    <row r="3090" spans="36:37">
      <c r="AJ3090" s="33"/>
      <c r="AK3090" s="33"/>
    </row>
    <row r="3091" spans="36:37">
      <c r="AJ3091" s="33"/>
      <c r="AK3091" s="33"/>
    </row>
    <row r="3092" spans="36:37">
      <c r="AJ3092" s="33"/>
      <c r="AK3092" s="33"/>
    </row>
    <row r="3093" spans="36:37">
      <c r="AJ3093" s="33"/>
      <c r="AK3093" s="33"/>
    </row>
    <row r="3094" spans="36:37">
      <c r="AJ3094" s="33"/>
      <c r="AK3094" s="33"/>
    </row>
    <row r="3095" spans="36:37">
      <c r="AJ3095" s="33"/>
      <c r="AK3095" s="33"/>
    </row>
    <row r="3096" spans="36:37">
      <c r="AJ3096" s="33"/>
      <c r="AK3096" s="33"/>
    </row>
    <row r="3097" spans="36:37">
      <c r="AJ3097" s="33"/>
      <c r="AK3097" s="33"/>
    </row>
    <row r="3098" spans="36:37">
      <c r="AJ3098" s="33"/>
      <c r="AK3098" s="33"/>
    </row>
    <row r="3099" spans="36:37">
      <c r="AJ3099" s="33"/>
      <c r="AK3099" s="33"/>
    </row>
    <row r="3100" spans="36:37">
      <c r="AJ3100" s="33"/>
      <c r="AK3100" s="33"/>
    </row>
    <row r="3101" spans="36:37">
      <c r="AJ3101" s="33"/>
      <c r="AK3101" s="33"/>
    </row>
    <row r="3102" spans="36:37">
      <c r="AJ3102" s="33"/>
      <c r="AK3102" s="33"/>
    </row>
    <row r="3103" spans="36:37">
      <c r="AJ3103" s="33"/>
      <c r="AK3103" s="33"/>
    </row>
    <row r="3104" spans="36:37">
      <c r="AJ3104" s="33"/>
      <c r="AK3104" s="33"/>
    </row>
    <row r="3105" spans="36:37">
      <c r="AJ3105" s="33"/>
      <c r="AK3105" s="33"/>
    </row>
    <row r="3106" spans="36:37">
      <c r="AJ3106" s="33"/>
      <c r="AK3106" s="33"/>
    </row>
    <row r="3107" spans="36:37">
      <c r="AJ3107" s="33"/>
      <c r="AK3107" s="33"/>
    </row>
    <row r="3108" spans="36:37">
      <c r="AJ3108" s="33"/>
      <c r="AK3108" s="33"/>
    </row>
    <row r="3109" spans="36:37">
      <c r="AJ3109" s="33"/>
      <c r="AK3109" s="33"/>
    </row>
    <row r="3110" spans="36:37">
      <c r="AJ3110" s="33"/>
      <c r="AK3110" s="33"/>
    </row>
    <row r="3111" spans="36:37">
      <c r="AJ3111" s="33"/>
      <c r="AK3111" s="33"/>
    </row>
    <row r="3112" spans="36:37">
      <c r="AJ3112" s="33"/>
      <c r="AK3112" s="33"/>
    </row>
    <row r="3113" spans="36:37">
      <c r="AJ3113" s="33"/>
      <c r="AK3113" s="33"/>
    </row>
    <row r="3114" spans="36:37">
      <c r="AJ3114" s="33"/>
      <c r="AK3114" s="33"/>
    </row>
    <row r="3115" spans="36:37">
      <c r="AJ3115" s="33"/>
      <c r="AK3115" s="33"/>
    </row>
    <row r="3116" spans="36:37">
      <c r="AJ3116" s="33"/>
      <c r="AK3116" s="33"/>
    </row>
    <row r="3117" spans="36:37">
      <c r="AJ3117" s="33"/>
      <c r="AK3117" s="33"/>
    </row>
    <row r="3118" spans="36:37">
      <c r="AJ3118" s="33"/>
      <c r="AK3118" s="33"/>
    </row>
    <row r="3119" spans="36:37">
      <c r="AJ3119" s="33"/>
      <c r="AK3119" s="33"/>
    </row>
    <row r="3120" spans="36:37">
      <c r="AJ3120" s="33"/>
      <c r="AK3120" s="33"/>
    </row>
    <row r="3121" spans="36:37">
      <c r="AJ3121" s="33"/>
      <c r="AK3121" s="33"/>
    </row>
    <row r="3122" spans="36:37">
      <c r="AJ3122" s="33"/>
      <c r="AK3122" s="33"/>
    </row>
    <row r="3123" spans="36:37">
      <c r="AJ3123" s="33"/>
      <c r="AK3123" s="33"/>
    </row>
    <row r="3124" spans="36:37">
      <c r="AJ3124" s="33"/>
      <c r="AK3124" s="33"/>
    </row>
    <row r="3125" spans="36:37">
      <c r="AJ3125" s="33"/>
      <c r="AK3125" s="33"/>
    </row>
    <row r="3126" spans="36:37">
      <c r="AJ3126" s="33"/>
      <c r="AK3126" s="33"/>
    </row>
    <row r="3127" spans="36:37">
      <c r="AJ3127" s="33"/>
      <c r="AK3127" s="33"/>
    </row>
    <row r="3128" spans="36:37">
      <c r="AJ3128" s="33"/>
      <c r="AK3128" s="33"/>
    </row>
    <row r="3129" spans="36:37">
      <c r="AJ3129" s="33"/>
      <c r="AK3129" s="33"/>
    </row>
    <row r="3130" spans="36:37">
      <c r="AJ3130" s="33"/>
      <c r="AK3130" s="33"/>
    </row>
    <row r="3131" spans="36:37">
      <c r="AJ3131" s="33"/>
      <c r="AK3131" s="33"/>
    </row>
    <row r="3132" spans="36:37">
      <c r="AJ3132" s="33"/>
      <c r="AK3132" s="33"/>
    </row>
    <row r="3133" spans="36:37">
      <c r="AJ3133" s="33"/>
      <c r="AK3133" s="33"/>
    </row>
    <row r="3134" spans="36:37">
      <c r="AJ3134" s="33"/>
      <c r="AK3134" s="33"/>
    </row>
    <row r="3135" spans="36:37">
      <c r="AJ3135" s="33"/>
      <c r="AK3135" s="33"/>
    </row>
    <row r="3136" spans="36:37">
      <c r="AJ3136" s="33"/>
      <c r="AK3136" s="33"/>
    </row>
    <row r="3137" spans="36:37">
      <c r="AJ3137" s="33"/>
      <c r="AK3137" s="33"/>
    </row>
    <row r="3138" spans="36:37">
      <c r="AJ3138" s="33"/>
      <c r="AK3138" s="33"/>
    </row>
    <row r="3139" spans="36:37">
      <c r="AJ3139" s="33"/>
      <c r="AK3139" s="33"/>
    </row>
    <row r="3140" spans="36:37">
      <c r="AJ3140" s="33"/>
      <c r="AK3140" s="33"/>
    </row>
    <row r="3141" spans="36:37">
      <c r="AJ3141" s="33"/>
      <c r="AK3141" s="33"/>
    </row>
    <row r="3142" spans="36:37">
      <c r="AJ3142" s="33"/>
      <c r="AK3142" s="33"/>
    </row>
    <row r="3143" spans="36:37">
      <c r="AJ3143" s="33"/>
      <c r="AK3143" s="33"/>
    </row>
    <row r="3144" spans="36:37">
      <c r="AJ3144" s="33"/>
      <c r="AK3144" s="33"/>
    </row>
    <row r="3145" spans="36:37">
      <c r="AJ3145" s="33"/>
      <c r="AK3145" s="33"/>
    </row>
    <row r="3146" spans="36:37">
      <c r="AJ3146" s="33"/>
      <c r="AK3146" s="33"/>
    </row>
    <row r="3147" spans="36:37">
      <c r="AJ3147" s="33"/>
      <c r="AK3147" s="33"/>
    </row>
    <row r="3148" spans="36:37">
      <c r="AJ3148" s="33"/>
      <c r="AK3148" s="33"/>
    </row>
    <row r="3149" spans="36:37">
      <c r="AJ3149" s="33"/>
      <c r="AK3149" s="33"/>
    </row>
    <row r="3150" spans="36:37">
      <c r="AJ3150" s="33"/>
      <c r="AK3150" s="33"/>
    </row>
    <row r="3151" spans="36:37">
      <c r="AJ3151" s="33"/>
      <c r="AK3151" s="33"/>
    </row>
    <row r="3152" spans="36:37">
      <c r="AJ3152" s="33"/>
      <c r="AK3152" s="33"/>
    </row>
    <row r="3153" spans="36:37">
      <c r="AJ3153" s="33"/>
      <c r="AK3153" s="33"/>
    </row>
    <row r="3154" spans="36:37">
      <c r="AJ3154" s="33"/>
      <c r="AK3154" s="33"/>
    </row>
    <row r="3155" spans="36:37">
      <c r="AJ3155" s="33"/>
      <c r="AK3155" s="33"/>
    </row>
    <row r="3156" spans="36:37">
      <c r="AJ3156" s="33"/>
      <c r="AK3156" s="33"/>
    </row>
    <row r="3157" spans="36:37">
      <c r="AJ3157" s="33"/>
      <c r="AK3157" s="33"/>
    </row>
    <row r="3158" spans="36:37">
      <c r="AJ3158" s="33"/>
      <c r="AK3158" s="33"/>
    </row>
    <row r="3159" spans="36:37">
      <c r="AJ3159" s="33"/>
      <c r="AK3159" s="33"/>
    </row>
    <row r="3160" spans="36:37">
      <c r="AJ3160" s="33"/>
      <c r="AK3160" s="33"/>
    </row>
    <row r="3161" spans="36:37">
      <c r="AJ3161" s="33"/>
      <c r="AK3161" s="33"/>
    </row>
    <row r="3162" spans="36:37">
      <c r="AJ3162" s="33"/>
      <c r="AK3162" s="33"/>
    </row>
    <row r="3163" spans="36:37">
      <c r="AJ3163" s="33"/>
      <c r="AK3163" s="33"/>
    </row>
    <row r="3164" spans="36:37">
      <c r="AJ3164" s="33"/>
      <c r="AK3164" s="33"/>
    </row>
    <row r="3165" spans="36:37">
      <c r="AJ3165" s="33"/>
      <c r="AK3165" s="33"/>
    </row>
    <row r="3166" spans="36:37">
      <c r="AJ3166" s="33"/>
      <c r="AK3166" s="33"/>
    </row>
    <row r="3167" spans="36:37">
      <c r="AJ3167" s="33"/>
      <c r="AK3167" s="33"/>
    </row>
    <row r="3168" spans="36:37">
      <c r="AJ3168" s="33"/>
      <c r="AK3168" s="33"/>
    </row>
    <row r="3169" spans="36:37">
      <c r="AJ3169" s="33"/>
      <c r="AK3169" s="33"/>
    </row>
    <row r="3170" spans="36:37">
      <c r="AJ3170" s="33"/>
      <c r="AK3170" s="33"/>
    </row>
    <row r="3171" spans="36:37">
      <c r="AJ3171" s="33"/>
      <c r="AK3171" s="33"/>
    </row>
    <row r="3172" spans="36:37">
      <c r="AJ3172" s="33"/>
      <c r="AK3172" s="33"/>
    </row>
    <row r="3173" spans="36:37">
      <c r="AJ3173" s="33"/>
      <c r="AK3173" s="33"/>
    </row>
    <row r="3174" spans="36:37">
      <c r="AJ3174" s="33"/>
      <c r="AK3174" s="33"/>
    </row>
    <row r="3175" spans="36:37">
      <c r="AJ3175" s="33"/>
      <c r="AK3175" s="33"/>
    </row>
    <row r="3176" spans="36:37">
      <c r="AJ3176" s="33"/>
      <c r="AK3176" s="33"/>
    </row>
  </sheetData>
  <sheetProtection algorithmName="SHA-512" hashValue="h5GbyzPJlWWSNyh/Evycu72TcAE7W9ku7sqmVztFXjoe5v4mbasr6nt7VzYLa+o6msohc8m4gXn/QY9yyS8HFQ==" saltValue="GGUvvo8Zvp91ADqmmdCdkA==" spinCount="100000" sheet="1" formatCells="0" formatColumns="0" formatRows="0" insertColumns="0" insertRows="0" insertHyperlinks="0" deleteColumns="0" deleteRows="0" sort="0" autoFilter="0" pivotTables="0"/>
  <customSheetViews>
    <customSheetView guid="{056C656E-ADF4-410F-821C-9BED37009BEE}" showPageBreaks="1" showGridLines="0" printArea="1" hiddenRows="1" hiddenColumns="1" view="pageBreakPreview" topLeftCell="A21">
      <selection activeCell="AB31" sqref="AB31"/>
      <rowBreaks count="4" manualBreakCount="4">
        <brk id="21" max="36" man="1"/>
        <brk id="34" max="36" man="1"/>
        <brk id="49" max="36" man="1"/>
        <brk id="62" max="36" man="1"/>
      </rowBreaks>
      <pageMargins left="0.23622047244094491" right="0.23622047244094491" top="0.74803149606299213" bottom="0.74803149606299213" header="0.31496062992125984" footer="0.31496062992125984"/>
      <printOptions horizontalCentered="1"/>
      <pageSetup paperSize="9" orientation="portrait" r:id="rId1"/>
      <headerFooter scaleWithDoc="0" alignWithMargins="0">
        <oddFooter>&amp;LPROW 2014-2020 4.1.2/20/04&amp;RStrona &amp;P z &amp;N</oddFooter>
      </headerFooter>
    </customSheetView>
    <customSheetView guid="{2504DE51-2E2A-46C0-AAC4-447383271173}" showPageBreaks="1" showGridLines="0" printArea="1" hiddenRows="1" hiddenColumns="1" view="pageBreakPreview" topLeftCell="A25">
      <selection activeCell="A31" sqref="A31:AJ31"/>
      <rowBreaks count="4" manualBreakCount="4">
        <brk id="21" max="36" man="1"/>
        <brk id="35" max="36" man="1"/>
        <brk id="50" max="36" man="1"/>
        <brk id="63" max="36" man="1"/>
      </rowBreaks>
      <pageMargins left="0.23622047244094491" right="0.23622047244094491" top="0.74803149606299213" bottom="0.74803149606299213" header="0.31496062992125984" footer="0.31496062992125984"/>
      <printOptions horizontalCentered="1"/>
      <pageSetup paperSize="9" orientation="portrait" horizontalDpi="300" verticalDpi="300" r:id="rId2"/>
      <headerFooter scaleWithDoc="0" alignWithMargins="0">
        <oddFooter>&amp;LPROW 2014-2020 4.1.2/20/04&amp;RStrona &amp;P z &amp;N</oddFooter>
      </headerFooter>
    </customSheetView>
  </customSheetViews>
  <mergeCells count="81">
    <mergeCell ref="A73:AJ73"/>
    <mergeCell ref="B75:AJ75"/>
    <mergeCell ref="B76:O77"/>
    <mergeCell ref="C78:M78"/>
    <mergeCell ref="W78:AJ78"/>
    <mergeCell ref="W76:AJ77"/>
    <mergeCell ref="B15:AJ15"/>
    <mergeCell ref="B9:AA9"/>
    <mergeCell ref="F12:AI13"/>
    <mergeCell ref="AG8:AH8"/>
    <mergeCell ref="AC8:AD8"/>
    <mergeCell ref="B13:E13"/>
    <mergeCell ref="B10:V10"/>
    <mergeCell ref="B29:AJ29"/>
    <mergeCell ref="AG3:AH4"/>
    <mergeCell ref="B3:W3"/>
    <mergeCell ref="A1:AH1"/>
    <mergeCell ref="B7:E7"/>
    <mergeCell ref="F6:AI7"/>
    <mergeCell ref="AE3:AE4"/>
    <mergeCell ref="AF3:AF4"/>
    <mergeCell ref="X3:X4"/>
    <mergeCell ref="AA3:AA4"/>
    <mergeCell ref="AB3:AB4"/>
    <mergeCell ref="AD3:AD4"/>
    <mergeCell ref="AC3:AC4"/>
    <mergeCell ref="Y3:Y4"/>
    <mergeCell ref="Z3:Z4"/>
    <mergeCell ref="B2:V2"/>
    <mergeCell ref="B32:O33"/>
    <mergeCell ref="W32:AJ33"/>
    <mergeCell ref="C34:M34"/>
    <mergeCell ref="W34:AJ34"/>
    <mergeCell ref="A30:AJ30"/>
    <mergeCell ref="C36:AJ36"/>
    <mergeCell ref="A36:B36"/>
    <mergeCell ref="B38:AJ38"/>
    <mergeCell ref="B39:AJ39"/>
    <mergeCell ref="A37:AJ37"/>
    <mergeCell ref="B40:AJ40"/>
    <mergeCell ref="B41:AJ41"/>
    <mergeCell ref="B42:AJ42"/>
    <mergeCell ref="B43:AJ43"/>
    <mergeCell ref="B44:AJ44"/>
    <mergeCell ref="B45:AJ45"/>
    <mergeCell ref="B46:AJ46"/>
    <mergeCell ref="B47:AJ47"/>
    <mergeCell ref="B48:AJ48"/>
    <mergeCell ref="C50:AJ51"/>
    <mergeCell ref="A50:B50"/>
    <mergeCell ref="D53:AJ54"/>
    <mergeCell ref="D55:AJ56"/>
    <mergeCell ref="B57:AJ57"/>
    <mergeCell ref="C59:P59"/>
    <mergeCell ref="X59:AJ60"/>
    <mergeCell ref="C60:Q60"/>
    <mergeCell ref="C58:P58"/>
    <mergeCell ref="X58:AJ58"/>
    <mergeCell ref="C62:AJ62"/>
    <mergeCell ref="D63:AJ64"/>
    <mergeCell ref="D65:AJ66"/>
    <mergeCell ref="B67:AJ67"/>
    <mergeCell ref="C69:P69"/>
    <mergeCell ref="X69:AJ70"/>
    <mergeCell ref="C70:Q70"/>
    <mergeCell ref="A62:B62"/>
    <mergeCell ref="C68:Q68"/>
    <mergeCell ref="X68:AJ68"/>
    <mergeCell ref="B24:AJ24"/>
    <mergeCell ref="B23:AJ23"/>
    <mergeCell ref="B28:AJ28"/>
    <mergeCell ref="B26:AJ26"/>
    <mergeCell ref="B25:AJ25"/>
    <mergeCell ref="B27:AJ27"/>
    <mergeCell ref="B17:AJ17"/>
    <mergeCell ref="B16:AJ16"/>
    <mergeCell ref="B22:AJ22"/>
    <mergeCell ref="B21:AJ21"/>
    <mergeCell ref="B20:AJ20"/>
    <mergeCell ref="B19:AJ19"/>
    <mergeCell ref="B18:AJ18"/>
  </mergeCells>
  <dataValidations count="2">
    <dataValidation type="list" allowBlank="1" showInputMessage="1" showErrorMessage="1" sqref="VRV65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WBR65 IX55 ST55 ACP55 AML55 AWH55 BGD55 BPZ55 BZV55 CJR55 CTN55 DDJ55 DNF55 DXB55 EGX55 EQT55 FAP55 FKL55 FUH55 GED55 GNZ55 GXV55 HHR55 HRN55 IBJ55 ILF55 IVB55 JEX55 JOT55 JYP55 KIL55 KSH55 LCD55 LLZ55 LVV55 MFR55 MPN55 MZJ55 NJF55 NTB55 OCX55 OMT55 OWP55 PGL55 PQH55 QAD55 QJZ55 QTV55 RDR55 RNN55 RXJ55 SHF55 SRB55 TAX55 TKT55 TUP55 UEL55 UOH55 UYD55 VHZ55 VRV55 WBR55 WLN55 WVJ55 WLN65 IX63 ST63 ACP63 AML63 AWH63 BGD63 BPZ63 BZV63 CJR63 CTN63 DDJ63 DNF63 DXB63 EGX63 EQT63 FAP63 FKL63 FUH63 GED63 GNZ63 GXV63 HHR63 HRN63 IBJ63 ILF63 IVB63 JEX63 JOT63 JYP63 KIL63 KSH63 LCD63 LLZ63 LVV63 MFR63 MPN63 MZJ63 NJF63 NTB63 OCX63 OMT63 OWP63 PGL63 PQH63 QAD63 QJZ63 QTV63 RDR63 RNN63 RXJ63 SHF63 SRB63 TAX63 TKT63 TUP63 UEL63 UOH63 UYD63 VHZ63 VRV63 WBR63 WLN63 WVJ63 WVJ65 IX65 ST65 ACP65 AML65 AWH65 BGD65 BPZ65 BZV65 CJR65 CTN65 DDJ65 DNF65 DXB65 EGX65 EQT65 FAP65 FKL65 FUH65 GED65 GNZ65 GXV65 HHR65 HRN65 IBJ65 ILF65 IVB65 JEX65 JOT65 JYP65 KIL65 KSH65 LCD65 LLZ65 LVV65 MFR65 MPN65 MZJ65 NJF65 NTB65 OCX65 OMT65 OWP65 PGL65 PQH65 QAD65 QJZ65 QTV65 RDR65 RNN65 RXJ65 SHF65 SRB65 TAX65 TKT65 TUP65 UEL65 UOH65 UYD65 VHZ65">
      <formula1>x</formula1>
    </dataValidation>
    <dataValidation type="list" allowBlank="1" showInputMessage="1" showErrorMessage="1" sqref="B53 B55 B63 B65">
      <formula1>$AM$53:$AM$54</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horizontalDpi="300" verticalDpi="300" r:id="rId3"/>
  <headerFooter scaleWithDoc="0" alignWithMargins="0">
    <oddFooter>&amp;LPROW 2014-2020 4.1.2/20/04&amp;RStrona &amp;P z &amp;N</oddFooter>
  </headerFooter>
  <rowBreaks count="4" manualBreakCount="4">
    <brk id="23" max="36" man="1"/>
    <brk id="34" max="36" man="1"/>
    <brk id="48" max="36" man="1"/>
    <brk id="71" max="3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1"/>
  <dimension ref="A1:AL50"/>
  <sheetViews>
    <sheetView showGridLines="0" view="pageBreakPreview" zoomScaleNormal="100" zoomScaleSheetLayoutView="100" workbookViewId="0">
      <selection activeCell="B4" sqref="B4:Q9"/>
    </sheetView>
  </sheetViews>
  <sheetFormatPr defaultColWidth="9.109375" defaultRowHeight="11.4"/>
  <cols>
    <col min="1" max="1" width="2.44140625" style="84" customWidth="1"/>
    <col min="2" max="2" width="2.88671875" style="84" customWidth="1"/>
    <col min="3" max="3" width="2.44140625" style="84" customWidth="1"/>
    <col min="4" max="4" width="2.88671875" style="84" customWidth="1"/>
    <col min="5" max="5" width="2.6640625" style="84" customWidth="1"/>
    <col min="6" max="6" width="2.5546875" style="84" customWidth="1"/>
    <col min="7" max="7" width="2.88671875" style="84" customWidth="1"/>
    <col min="8" max="8" width="2.33203125" style="84" customWidth="1"/>
    <col min="9" max="9" width="2.5546875" style="84" customWidth="1"/>
    <col min="10" max="10" width="3.109375" style="84" customWidth="1"/>
    <col min="11" max="11" width="2.88671875" style="84" customWidth="1"/>
    <col min="12" max="12" width="3.109375" style="84" customWidth="1"/>
    <col min="13" max="13" width="3.33203125" style="84" customWidth="1"/>
    <col min="14" max="14" width="2.5546875" style="84" customWidth="1"/>
    <col min="15" max="15" width="2.44140625" style="84" customWidth="1"/>
    <col min="16" max="16" width="3" style="84" customWidth="1"/>
    <col min="17" max="17" width="2.6640625" style="84" customWidth="1"/>
    <col min="18" max="18" width="2.5546875" style="84" customWidth="1"/>
    <col min="19" max="19" width="2.109375" style="84" customWidth="1"/>
    <col min="20" max="20" width="2.88671875" style="84" customWidth="1"/>
    <col min="21" max="21" width="1.5546875" style="84" customWidth="1"/>
    <col min="22" max="22" width="3.33203125" style="84" customWidth="1"/>
    <col min="23" max="23" width="3" style="84" customWidth="1"/>
    <col min="24" max="24" width="2.5546875" style="84" customWidth="1"/>
    <col min="25" max="25" width="2.88671875" style="84" customWidth="1"/>
    <col min="26" max="26" width="2.44140625" style="84" customWidth="1"/>
    <col min="27" max="27" width="3" style="84" customWidth="1"/>
    <col min="28" max="28" width="3.5546875" style="84" customWidth="1"/>
    <col min="29" max="29" width="3" style="84" customWidth="1"/>
    <col min="30" max="30" width="3.109375" style="84" customWidth="1"/>
    <col min="31" max="31" width="2.88671875" style="84" customWidth="1"/>
    <col min="32" max="32" width="3.33203125" style="84" customWidth="1"/>
    <col min="33" max="33" width="2.33203125" style="84" customWidth="1"/>
    <col min="34" max="34" width="2.88671875" style="84" customWidth="1"/>
    <col min="35" max="36" width="2.6640625" style="84" customWidth="1"/>
    <col min="37" max="37" width="1.33203125" style="84" customWidth="1"/>
    <col min="38" max="16384" width="9.109375" style="84"/>
  </cols>
  <sheetData>
    <row r="1" spans="1:38" ht="7.5" customHeight="1">
      <c r="A1" s="511"/>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1205"/>
      <c r="AF1" s="1205"/>
      <c r="AG1" s="1205"/>
      <c r="AH1" s="1205"/>
      <c r="AI1" s="1205"/>
      <c r="AJ1" s="511"/>
      <c r="AK1" s="65"/>
    </row>
    <row r="2" spans="1:38" ht="13.2">
      <c r="A2" s="1206" t="s">
        <v>200</v>
      </c>
      <c r="B2" s="1206"/>
      <c r="C2" s="1206"/>
      <c r="D2" s="1206"/>
      <c r="E2" s="1206"/>
      <c r="F2" s="1206"/>
      <c r="G2" s="1206"/>
      <c r="H2" s="1206"/>
      <c r="I2" s="1206"/>
      <c r="J2" s="1206"/>
      <c r="K2" s="1206"/>
      <c r="L2" s="1206"/>
      <c r="M2" s="1206"/>
      <c r="N2" s="1206"/>
      <c r="O2" s="1206"/>
      <c r="P2" s="1206"/>
      <c r="Q2" s="1206"/>
      <c r="R2" s="1206"/>
      <c r="S2" s="1206"/>
      <c r="T2" s="1206"/>
      <c r="U2" s="1206"/>
      <c r="V2" s="1206"/>
      <c r="W2" s="1206"/>
      <c r="X2" s="1206"/>
      <c r="Y2" s="1206"/>
      <c r="Z2" s="1206"/>
      <c r="AA2" s="250"/>
      <c r="AB2" s="250"/>
      <c r="AC2" s="250"/>
      <c r="AD2" s="250"/>
      <c r="AE2" s="1207" t="s">
        <v>146</v>
      </c>
      <c r="AF2" s="1208"/>
      <c r="AG2" s="1208"/>
      <c r="AH2" s="1208"/>
      <c r="AI2" s="1209"/>
      <c r="AJ2" s="525"/>
      <c r="AK2" s="65"/>
    </row>
    <row r="3" spans="1:38" ht="6.75" customHeight="1">
      <c r="A3" s="511"/>
      <c r="B3" s="511"/>
      <c r="C3" s="511"/>
      <c r="D3" s="511"/>
      <c r="E3" s="511"/>
      <c r="F3" s="511"/>
      <c r="G3" s="511"/>
      <c r="H3" s="511"/>
      <c r="I3" s="511"/>
      <c r="J3" s="511"/>
      <c r="K3" s="511"/>
      <c r="L3" s="511"/>
      <c r="M3" s="511"/>
      <c r="N3" s="511"/>
      <c r="O3" s="511"/>
      <c r="P3" s="511"/>
      <c r="Q3" s="511"/>
      <c r="R3" s="511"/>
      <c r="S3" s="511"/>
      <c r="T3" s="511"/>
      <c r="U3" s="511"/>
      <c r="V3" s="511"/>
      <c r="W3" s="511"/>
      <c r="X3" s="525"/>
      <c r="Y3" s="525"/>
      <c r="Z3" s="525"/>
      <c r="AA3" s="250"/>
      <c r="AB3" s="250"/>
      <c r="AC3" s="250"/>
      <c r="AD3" s="250"/>
      <c r="AE3" s="1210"/>
      <c r="AF3" s="1211"/>
      <c r="AG3" s="1211"/>
      <c r="AH3" s="1211"/>
      <c r="AI3" s="1211"/>
      <c r="AJ3" s="525"/>
      <c r="AK3" s="65"/>
    </row>
    <row r="4" spans="1:38" s="252" customFormat="1" ht="10.5" customHeight="1">
      <c r="A4" s="80"/>
      <c r="B4" s="1212"/>
      <c r="C4" s="1213"/>
      <c r="D4" s="1213"/>
      <c r="E4" s="1213"/>
      <c r="F4" s="1213"/>
      <c r="G4" s="1213"/>
      <c r="H4" s="1213"/>
      <c r="I4" s="1213"/>
      <c r="J4" s="1213"/>
      <c r="K4" s="1213"/>
      <c r="L4" s="1213"/>
      <c r="M4" s="1213"/>
      <c r="N4" s="1213"/>
      <c r="O4" s="1213"/>
      <c r="P4" s="1213"/>
      <c r="Q4" s="1214"/>
      <c r="R4" s="251"/>
      <c r="S4" s="251"/>
      <c r="T4" s="80"/>
      <c r="U4" s="80"/>
      <c r="V4" s="80"/>
      <c r="W4" s="80"/>
      <c r="X4" s="80"/>
      <c r="Y4" s="80"/>
      <c r="Z4" s="80"/>
      <c r="AA4" s="80"/>
      <c r="AB4" s="80"/>
      <c r="AC4" s="80"/>
      <c r="AD4" s="80"/>
      <c r="AE4" s="80"/>
      <c r="AF4" s="251"/>
      <c r="AG4" s="1221"/>
      <c r="AH4" s="1221"/>
      <c r="AI4" s="1221"/>
      <c r="AJ4" s="251"/>
      <c r="AK4" s="80"/>
      <c r="AL4" s="80"/>
    </row>
    <row r="5" spans="1:38" s="252" customFormat="1" ht="12">
      <c r="A5" s="80"/>
      <c r="B5" s="1215"/>
      <c r="C5" s="1216"/>
      <c r="D5" s="1216"/>
      <c r="E5" s="1216"/>
      <c r="F5" s="1216"/>
      <c r="G5" s="1216"/>
      <c r="H5" s="1216"/>
      <c r="I5" s="1216"/>
      <c r="J5" s="1216"/>
      <c r="K5" s="1216"/>
      <c r="L5" s="1216"/>
      <c r="M5" s="1216"/>
      <c r="N5" s="1216"/>
      <c r="O5" s="1216"/>
      <c r="P5" s="1216"/>
      <c r="Q5" s="1217"/>
      <c r="R5" s="251"/>
      <c r="S5" s="251"/>
      <c r="T5" s="253"/>
      <c r="U5" s="253"/>
      <c r="V5" s="253"/>
      <c r="W5" s="253"/>
      <c r="X5" s="253"/>
      <c r="Y5" s="253"/>
      <c r="Z5" s="253"/>
      <c r="AA5" s="253"/>
      <c r="AB5" s="253"/>
      <c r="AC5" s="253"/>
      <c r="AD5" s="253"/>
      <c r="AE5" s="253"/>
      <c r="AF5" s="253"/>
      <c r="AG5" s="1221"/>
      <c r="AH5" s="1221"/>
      <c r="AI5" s="1221"/>
      <c r="AJ5" s="80"/>
      <c r="AK5" s="80"/>
      <c r="AL5" s="80"/>
    </row>
    <row r="6" spans="1:38" s="252" customFormat="1" ht="12">
      <c r="A6" s="80"/>
      <c r="B6" s="1215"/>
      <c r="C6" s="1216"/>
      <c r="D6" s="1216"/>
      <c r="E6" s="1216"/>
      <c r="F6" s="1216"/>
      <c r="G6" s="1216"/>
      <c r="H6" s="1216"/>
      <c r="I6" s="1216"/>
      <c r="J6" s="1216"/>
      <c r="K6" s="1216"/>
      <c r="L6" s="1216"/>
      <c r="M6" s="1216"/>
      <c r="N6" s="1216"/>
      <c r="O6" s="1216"/>
      <c r="P6" s="1216"/>
      <c r="Q6" s="1217"/>
      <c r="R6" s="251"/>
      <c r="S6" s="251"/>
      <c r="T6" s="253"/>
      <c r="U6" s="253"/>
      <c r="V6" s="253"/>
      <c r="W6" s="253"/>
      <c r="X6" s="253"/>
      <c r="Y6" s="253"/>
      <c r="Z6" s="253"/>
      <c r="AA6" s="253"/>
      <c r="AB6" s="253"/>
      <c r="AC6" s="253"/>
      <c r="AD6" s="253"/>
      <c r="AE6" s="253"/>
      <c r="AF6" s="253"/>
      <c r="AG6" s="253"/>
      <c r="AH6" s="253"/>
      <c r="AI6" s="253"/>
      <c r="AJ6" s="80"/>
      <c r="AK6" s="80"/>
      <c r="AL6" s="80"/>
    </row>
    <row r="7" spans="1:38" s="252" customFormat="1" ht="6" customHeight="1">
      <c r="A7" s="80"/>
      <c r="B7" s="1215"/>
      <c r="C7" s="1216"/>
      <c r="D7" s="1216"/>
      <c r="E7" s="1216"/>
      <c r="F7" s="1216"/>
      <c r="G7" s="1216"/>
      <c r="H7" s="1216"/>
      <c r="I7" s="1216"/>
      <c r="J7" s="1216"/>
      <c r="K7" s="1216"/>
      <c r="L7" s="1216"/>
      <c r="M7" s="1216"/>
      <c r="N7" s="1216"/>
      <c r="O7" s="1216"/>
      <c r="P7" s="1216"/>
      <c r="Q7" s="1217"/>
      <c r="R7" s="251"/>
      <c r="S7" s="251"/>
      <c r="T7" s="253"/>
      <c r="U7" s="253"/>
      <c r="V7" s="253"/>
      <c r="W7" s="253"/>
      <c r="X7" s="253"/>
      <c r="Y7" s="253"/>
      <c r="Z7" s="253"/>
      <c r="AA7" s="253"/>
      <c r="AB7" s="253"/>
      <c r="AC7" s="253"/>
      <c r="AD7" s="253"/>
      <c r="AE7" s="253"/>
      <c r="AF7" s="253"/>
      <c r="AG7" s="253"/>
      <c r="AH7" s="253"/>
      <c r="AI7" s="253"/>
      <c r="AJ7" s="80"/>
      <c r="AK7" s="80"/>
      <c r="AL7" s="80"/>
    </row>
    <row r="8" spans="1:38" s="252" customFormat="1" ht="15" customHeight="1">
      <c r="A8" s="80"/>
      <c r="B8" s="1215"/>
      <c r="C8" s="1216"/>
      <c r="D8" s="1216"/>
      <c r="E8" s="1216"/>
      <c r="F8" s="1216"/>
      <c r="G8" s="1216"/>
      <c r="H8" s="1216"/>
      <c r="I8" s="1216"/>
      <c r="J8" s="1216"/>
      <c r="K8" s="1216"/>
      <c r="L8" s="1216"/>
      <c r="M8" s="1216"/>
      <c r="N8" s="1216"/>
      <c r="O8" s="1216"/>
      <c r="P8" s="1216"/>
      <c r="Q8" s="1217"/>
      <c r="R8" s="251"/>
      <c r="S8" s="251"/>
      <c r="T8" s="254"/>
      <c r="U8" s="254"/>
      <c r="V8" s="254"/>
      <c r="W8" s="254"/>
      <c r="X8" s="254"/>
      <c r="Y8" s="254"/>
      <c r="Z8" s="254"/>
      <c r="AA8" s="254"/>
      <c r="AB8" s="254"/>
      <c r="AC8" s="254"/>
      <c r="AD8" s="254"/>
      <c r="AE8" s="254"/>
      <c r="AF8" s="254"/>
      <c r="AG8" s="254"/>
      <c r="AH8" s="254"/>
      <c r="AI8" s="254"/>
      <c r="AJ8" s="80"/>
      <c r="AK8" s="80"/>
      <c r="AL8" s="80"/>
    </row>
    <row r="9" spans="1:38" s="252" customFormat="1" ht="8.25" customHeight="1">
      <c r="A9" s="80"/>
      <c r="B9" s="1218"/>
      <c r="C9" s="1219"/>
      <c r="D9" s="1219"/>
      <c r="E9" s="1219"/>
      <c r="F9" s="1219"/>
      <c r="G9" s="1219"/>
      <c r="H9" s="1219"/>
      <c r="I9" s="1219"/>
      <c r="J9" s="1219"/>
      <c r="K9" s="1219"/>
      <c r="L9" s="1219"/>
      <c r="M9" s="1219"/>
      <c r="N9" s="1219"/>
      <c r="O9" s="1219"/>
      <c r="P9" s="1219"/>
      <c r="Q9" s="1220"/>
      <c r="R9" s="251"/>
      <c r="S9" s="251"/>
      <c r="T9" s="80"/>
      <c r="U9" s="80"/>
      <c r="V9" s="80"/>
      <c r="W9" s="80"/>
      <c r="X9" s="80"/>
      <c r="Y9" s="80"/>
      <c r="Z9" s="80"/>
      <c r="AA9" s="80"/>
      <c r="AB9" s="80"/>
      <c r="AC9" s="80"/>
      <c r="AD9" s="80"/>
      <c r="AE9" s="80"/>
      <c r="AF9" s="80"/>
      <c r="AG9" s="80"/>
      <c r="AH9" s="80"/>
      <c r="AI9" s="80"/>
      <c r="AJ9" s="80"/>
      <c r="AK9" s="80"/>
      <c r="AL9" s="80"/>
    </row>
    <row r="10" spans="1:38" s="252" customFormat="1" ht="33.75" customHeight="1">
      <c r="A10" s="80"/>
      <c r="B10" s="1222" t="s">
        <v>416</v>
      </c>
      <c r="C10" s="1222"/>
      <c r="D10" s="1222"/>
      <c r="E10" s="1222"/>
      <c r="F10" s="1222"/>
      <c r="G10" s="1222"/>
      <c r="H10" s="1222"/>
      <c r="I10" s="1222"/>
      <c r="J10" s="1222"/>
      <c r="K10" s="1222"/>
      <c r="L10" s="1222"/>
      <c r="M10" s="1222"/>
      <c r="N10" s="1222"/>
      <c r="O10" s="1222"/>
      <c r="P10" s="1222"/>
      <c r="Q10" s="1222"/>
      <c r="R10" s="255"/>
      <c r="S10" s="255"/>
      <c r="T10" s="80"/>
      <c r="U10" s="80"/>
      <c r="V10" s="80"/>
      <c r="W10" s="80"/>
      <c r="X10" s="80"/>
      <c r="Y10" s="80"/>
      <c r="Z10" s="251"/>
      <c r="AA10" s="251"/>
      <c r="AB10" s="251"/>
      <c r="AC10" s="251"/>
      <c r="AD10" s="251"/>
      <c r="AE10" s="251"/>
      <c r="AF10" s="251"/>
      <c r="AG10" s="251"/>
      <c r="AH10" s="251"/>
      <c r="AI10" s="251"/>
      <c r="AJ10" s="251"/>
      <c r="AK10" s="80"/>
      <c r="AL10" s="80"/>
    </row>
    <row r="11" spans="1:38" s="252" customFormat="1" ht="72.75" customHeight="1">
      <c r="A11" s="80"/>
      <c r="B11" s="1223" t="s">
        <v>406</v>
      </c>
      <c r="C11" s="1223"/>
      <c r="D11" s="1223"/>
      <c r="E11" s="1223"/>
      <c r="F11" s="1223"/>
      <c r="G11" s="1223"/>
      <c r="H11" s="1223"/>
      <c r="I11" s="1223"/>
      <c r="J11" s="1223"/>
      <c r="K11" s="1223"/>
      <c r="L11" s="1223"/>
      <c r="M11" s="1223"/>
      <c r="N11" s="1223"/>
      <c r="O11" s="1223"/>
      <c r="P11" s="1223"/>
      <c r="Q11" s="1223"/>
      <c r="R11" s="1223"/>
      <c r="S11" s="1223"/>
      <c r="T11" s="1223"/>
      <c r="U11" s="1223"/>
      <c r="V11" s="1223"/>
      <c r="W11" s="1223"/>
      <c r="X11" s="1223"/>
      <c r="Y11" s="1223"/>
      <c r="Z11" s="1223"/>
      <c r="AA11" s="1223"/>
      <c r="AB11" s="1223"/>
      <c r="AC11" s="1223"/>
      <c r="AD11" s="1223"/>
      <c r="AE11" s="1223"/>
      <c r="AF11" s="1223"/>
      <c r="AG11" s="1223"/>
      <c r="AH11" s="1223"/>
      <c r="AI11" s="1223"/>
      <c r="AJ11" s="1223"/>
      <c r="AK11" s="80"/>
      <c r="AL11" s="80"/>
    </row>
    <row r="12" spans="1:38" s="252" customFormat="1" ht="11.25" customHeight="1">
      <c r="A12" s="80"/>
      <c r="B12" s="1224"/>
      <c r="C12" s="1224"/>
      <c r="D12" s="1224"/>
      <c r="E12" s="1224"/>
      <c r="F12" s="1224"/>
      <c r="G12" s="1224"/>
      <c r="H12" s="1224"/>
      <c r="I12" s="1224"/>
      <c r="J12" s="1224"/>
      <c r="K12" s="1224"/>
      <c r="L12" s="1224"/>
      <c r="M12" s="1224"/>
      <c r="N12" s="1224"/>
      <c r="O12" s="1224"/>
      <c r="P12" s="1224"/>
      <c r="Q12" s="1224"/>
      <c r="R12" s="1224"/>
      <c r="S12" s="1224"/>
      <c r="T12" s="1224"/>
      <c r="U12" s="1224"/>
      <c r="V12" s="1224"/>
      <c r="W12" s="1224"/>
      <c r="X12" s="1224"/>
      <c r="Y12" s="1224"/>
      <c r="Z12" s="1224"/>
      <c r="AA12" s="1224"/>
      <c r="AB12" s="1224"/>
      <c r="AC12" s="1224"/>
      <c r="AD12" s="1224"/>
      <c r="AE12" s="1224"/>
      <c r="AF12" s="1224"/>
      <c r="AG12" s="1224"/>
      <c r="AH12" s="1224"/>
      <c r="AI12" s="1224"/>
      <c r="AJ12" s="1224"/>
      <c r="AK12" s="80"/>
      <c r="AL12" s="80"/>
    </row>
    <row r="13" spans="1:38" s="252" customFormat="1" ht="18" customHeight="1">
      <c r="A13" s="80"/>
      <c r="B13" s="1227" t="s">
        <v>80</v>
      </c>
      <c r="C13" s="1227"/>
      <c r="D13" s="1227"/>
      <c r="E13" s="1227"/>
      <c r="F13" s="1227"/>
      <c r="G13" s="1227"/>
      <c r="H13" s="1227"/>
      <c r="I13" s="1227"/>
      <c r="J13" s="1227"/>
      <c r="K13" s="1227"/>
      <c r="L13" s="1227"/>
      <c r="M13" s="1227"/>
      <c r="N13" s="1227"/>
      <c r="O13" s="1227"/>
      <c r="P13" s="1227"/>
      <c r="Q13" s="1227"/>
      <c r="R13" s="1227"/>
      <c r="S13" s="1227"/>
      <c r="T13" s="1227"/>
      <c r="U13" s="1227"/>
      <c r="V13" s="1227"/>
      <c r="W13" s="1227"/>
      <c r="X13" s="1227"/>
      <c r="Y13" s="1227"/>
      <c r="Z13" s="1227"/>
      <c r="AA13" s="1227"/>
      <c r="AB13" s="1227"/>
      <c r="AC13" s="1227"/>
      <c r="AD13" s="1227"/>
      <c r="AE13" s="1227"/>
      <c r="AF13" s="1227"/>
      <c r="AG13" s="1227"/>
      <c r="AH13" s="1227"/>
      <c r="AI13" s="1227"/>
      <c r="AJ13" s="1227"/>
      <c r="AK13" s="80"/>
      <c r="AL13" s="80"/>
    </row>
    <row r="14" spans="1:38" s="252" customFormat="1" ht="30" customHeight="1">
      <c r="A14" s="80"/>
      <c r="B14" s="1228"/>
      <c r="C14" s="1229"/>
      <c r="D14" s="1229"/>
      <c r="E14" s="1229"/>
      <c r="F14" s="1229"/>
      <c r="G14" s="1229"/>
      <c r="H14" s="1229"/>
      <c r="I14" s="1229"/>
      <c r="J14" s="1229"/>
      <c r="K14" s="1229"/>
      <c r="L14" s="1229"/>
      <c r="M14" s="1229"/>
      <c r="N14" s="1229"/>
      <c r="O14" s="1229"/>
      <c r="P14" s="1229"/>
      <c r="Q14" s="1229"/>
      <c r="R14" s="1229"/>
      <c r="S14" s="1229"/>
      <c r="T14" s="1229"/>
      <c r="U14" s="1229"/>
      <c r="V14" s="1229"/>
      <c r="W14" s="1229"/>
      <c r="X14" s="1229"/>
      <c r="Y14" s="1229"/>
      <c r="Z14" s="1229"/>
      <c r="AA14" s="1229"/>
      <c r="AB14" s="1229"/>
      <c r="AC14" s="1229"/>
      <c r="AD14" s="1229"/>
      <c r="AE14" s="1229"/>
      <c r="AF14" s="1229"/>
      <c r="AG14" s="1229"/>
      <c r="AH14" s="1229"/>
      <c r="AI14" s="1229"/>
      <c r="AJ14" s="1230"/>
      <c r="AK14" s="80"/>
      <c r="AL14" s="80"/>
    </row>
    <row r="15" spans="1:38" s="252" customFormat="1" ht="24" customHeight="1">
      <c r="A15" s="80"/>
      <c r="B15" s="1222" t="s">
        <v>379</v>
      </c>
      <c r="C15" s="1222"/>
      <c r="D15" s="1222"/>
      <c r="E15" s="1222"/>
      <c r="F15" s="1222"/>
      <c r="G15" s="1222"/>
      <c r="H15" s="1222"/>
      <c r="I15" s="1222"/>
      <c r="J15" s="1222"/>
      <c r="K15" s="1222"/>
      <c r="L15" s="1222"/>
      <c r="M15" s="1222"/>
      <c r="N15" s="1222"/>
      <c r="O15" s="1222"/>
      <c r="P15" s="1222"/>
      <c r="Q15" s="1222"/>
      <c r="R15" s="1222"/>
      <c r="S15" s="1222"/>
      <c r="T15" s="1222"/>
      <c r="U15" s="1222"/>
      <c r="V15" s="1222"/>
      <c r="W15" s="1222"/>
      <c r="X15" s="1222"/>
      <c r="Y15" s="1222"/>
      <c r="Z15" s="1222"/>
      <c r="AA15" s="1222"/>
      <c r="AB15" s="1222"/>
      <c r="AC15" s="1222"/>
      <c r="AD15" s="1222"/>
      <c r="AE15" s="1222"/>
      <c r="AF15" s="1222"/>
      <c r="AG15" s="1222"/>
      <c r="AH15" s="1222"/>
      <c r="AI15" s="1222"/>
      <c r="AJ15" s="1222"/>
      <c r="AK15" s="80"/>
      <c r="AL15" s="80"/>
    </row>
    <row r="16" spans="1:38" s="252" customFormat="1" ht="39.75" customHeight="1">
      <c r="A16" s="80"/>
      <c r="B16" s="1231" t="s">
        <v>339</v>
      </c>
      <c r="C16" s="1231"/>
      <c r="D16" s="1231"/>
      <c r="E16" s="1231"/>
      <c r="F16" s="1231"/>
      <c r="G16" s="1231"/>
      <c r="H16" s="1231"/>
      <c r="I16" s="1231"/>
      <c r="J16" s="1231"/>
      <c r="K16" s="1231"/>
      <c r="L16" s="1231"/>
      <c r="M16" s="1231"/>
      <c r="N16" s="1231"/>
      <c r="O16" s="1231"/>
      <c r="P16" s="1231"/>
      <c r="Q16" s="1231"/>
      <c r="R16" s="1231"/>
      <c r="S16" s="1231"/>
      <c r="T16" s="1231"/>
      <c r="U16" s="1231"/>
      <c r="V16" s="1231"/>
      <c r="W16" s="1231"/>
      <c r="X16" s="1231"/>
      <c r="Y16" s="1231"/>
      <c r="Z16" s="1231"/>
      <c r="AA16" s="1231"/>
      <c r="AB16" s="1231"/>
      <c r="AC16" s="1231"/>
      <c r="AD16" s="1231"/>
      <c r="AE16" s="1231"/>
      <c r="AF16" s="1231"/>
      <c r="AG16" s="1231"/>
      <c r="AH16" s="1231"/>
      <c r="AI16" s="1231"/>
      <c r="AJ16" s="1231"/>
      <c r="AK16" s="80"/>
      <c r="AL16" s="80"/>
    </row>
    <row r="17" spans="1:38" s="252" customFormat="1" ht="21" customHeight="1">
      <c r="A17" s="80"/>
      <c r="B17" s="1212"/>
      <c r="C17" s="1213"/>
      <c r="D17" s="1213"/>
      <c r="E17" s="1213"/>
      <c r="F17" s="1213"/>
      <c r="G17" s="1213"/>
      <c r="H17" s="1213"/>
      <c r="I17" s="1213"/>
      <c r="J17" s="1213"/>
      <c r="K17" s="1213"/>
      <c r="L17" s="1213"/>
      <c r="M17" s="1213"/>
      <c r="N17" s="1213"/>
      <c r="O17" s="1213"/>
      <c r="P17" s="1213"/>
      <c r="Q17" s="1213"/>
      <c r="R17" s="1213"/>
      <c r="S17" s="1213"/>
      <c r="T17" s="1213"/>
      <c r="U17" s="1213"/>
      <c r="V17" s="1213"/>
      <c r="W17" s="1213"/>
      <c r="X17" s="1213"/>
      <c r="Y17" s="1213"/>
      <c r="Z17" s="1213"/>
      <c r="AA17" s="1213"/>
      <c r="AB17" s="1213"/>
      <c r="AC17" s="1213"/>
      <c r="AD17" s="1213"/>
      <c r="AE17" s="1213"/>
      <c r="AF17" s="1213"/>
      <c r="AG17" s="1213"/>
      <c r="AH17" s="1213"/>
      <c r="AI17" s="1213"/>
      <c r="AJ17" s="1214"/>
      <c r="AK17" s="80"/>
      <c r="AL17" s="80"/>
    </row>
    <row r="18" spans="1:38" s="252" customFormat="1" ht="16.5" customHeight="1">
      <c r="A18" s="80"/>
      <c r="B18" s="1218"/>
      <c r="C18" s="1219"/>
      <c r="D18" s="1219"/>
      <c r="E18" s="1219"/>
      <c r="F18" s="1219"/>
      <c r="G18" s="1219"/>
      <c r="H18" s="1219"/>
      <c r="I18" s="1219"/>
      <c r="J18" s="1219"/>
      <c r="K18" s="1219"/>
      <c r="L18" s="1219"/>
      <c r="M18" s="1219"/>
      <c r="N18" s="1219"/>
      <c r="O18" s="1219"/>
      <c r="P18" s="1219"/>
      <c r="Q18" s="1219"/>
      <c r="R18" s="1219"/>
      <c r="S18" s="1219"/>
      <c r="T18" s="1219"/>
      <c r="U18" s="1219"/>
      <c r="V18" s="1219"/>
      <c r="W18" s="1219"/>
      <c r="X18" s="1219"/>
      <c r="Y18" s="1219"/>
      <c r="Z18" s="1219"/>
      <c r="AA18" s="1219"/>
      <c r="AB18" s="1219"/>
      <c r="AC18" s="1219"/>
      <c r="AD18" s="1219"/>
      <c r="AE18" s="1219"/>
      <c r="AF18" s="1219"/>
      <c r="AG18" s="1219"/>
      <c r="AH18" s="1219"/>
      <c r="AI18" s="1219"/>
      <c r="AJ18" s="1220"/>
      <c r="AK18" s="80"/>
      <c r="AL18" s="80"/>
    </row>
    <row r="19" spans="1:38" s="252" customFormat="1" ht="14.25" customHeight="1">
      <c r="A19" s="80"/>
      <c r="B19" s="1232" t="s">
        <v>78</v>
      </c>
      <c r="C19" s="1232"/>
      <c r="D19" s="1232"/>
      <c r="E19" s="1232"/>
      <c r="F19" s="1232"/>
      <c r="G19" s="1232"/>
      <c r="H19" s="1232"/>
      <c r="I19" s="1232"/>
      <c r="J19" s="1232"/>
      <c r="K19" s="1232"/>
      <c r="L19" s="1232"/>
      <c r="M19" s="1232"/>
      <c r="N19" s="1232"/>
      <c r="O19" s="1232"/>
      <c r="P19" s="1232"/>
      <c r="Q19" s="1232"/>
      <c r="R19" s="1232"/>
      <c r="S19" s="1232"/>
      <c r="T19" s="1232"/>
      <c r="U19" s="1232"/>
      <c r="V19" s="1232"/>
      <c r="W19" s="1232"/>
      <c r="X19" s="1232"/>
      <c r="Y19" s="1232"/>
      <c r="Z19" s="1232"/>
      <c r="AA19" s="1232"/>
      <c r="AB19" s="1232"/>
      <c r="AC19" s="1232"/>
      <c r="AD19" s="1232"/>
      <c r="AE19" s="1232"/>
      <c r="AF19" s="1232"/>
      <c r="AG19" s="1232"/>
      <c r="AH19" s="1232"/>
      <c r="AI19" s="1232"/>
      <c r="AJ19" s="1232"/>
      <c r="AK19" s="80"/>
      <c r="AL19" s="80"/>
    </row>
    <row r="20" spans="1:38" s="252" customFormat="1" ht="12.75" customHeight="1">
      <c r="A20" s="80"/>
      <c r="B20" s="1227" t="s">
        <v>145</v>
      </c>
      <c r="C20" s="1227"/>
      <c r="D20" s="1227"/>
      <c r="E20" s="1227"/>
      <c r="F20" s="1227"/>
      <c r="G20" s="1227"/>
      <c r="H20" s="1227"/>
      <c r="I20" s="1227"/>
      <c r="J20" s="1227"/>
      <c r="K20" s="1227"/>
      <c r="L20" s="1227"/>
      <c r="M20" s="1227"/>
      <c r="N20" s="1227"/>
      <c r="O20" s="1227"/>
      <c r="P20" s="1227"/>
      <c r="Q20" s="1227"/>
      <c r="R20" s="1227"/>
      <c r="S20" s="1227"/>
      <c r="T20" s="1227"/>
      <c r="U20" s="1227"/>
      <c r="V20" s="1227"/>
      <c r="W20" s="1227"/>
      <c r="X20" s="1227"/>
      <c r="Y20" s="1227"/>
      <c r="Z20" s="1227"/>
      <c r="AA20" s="1227"/>
      <c r="AB20" s="256"/>
      <c r="AC20" s="256"/>
      <c r="AD20" s="256"/>
      <c r="AE20" s="256"/>
      <c r="AF20" s="256"/>
      <c r="AG20" s="256"/>
      <c r="AH20" s="256"/>
      <c r="AI20" s="256"/>
      <c r="AJ20" s="256"/>
      <c r="AK20" s="80"/>
      <c r="AL20" s="80"/>
    </row>
    <row r="21" spans="1:38" s="252" customFormat="1" ht="37.5" customHeight="1">
      <c r="A21" s="80"/>
      <c r="B21" s="1228"/>
      <c r="C21" s="1229"/>
      <c r="D21" s="1229"/>
      <c r="E21" s="1229"/>
      <c r="F21" s="1229"/>
      <c r="G21" s="1229"/>
      <c r="H21" s="1229"/>
      <c r="I21" s="1229"/>
      <c r="J21" s="1229"/>
      <c r="K21" s="1229"/>
      <c r="L21" s="1229"/>
      <c r="M21" s="1229"/>
      <c r="N21" s="1229"/>
      <c r="O21" s="1229"/>
      <c r="P21" s="1229"/>
      <c r="Q21" s="1229"/>
      <c r="R21" s="1229"/>
      <c r="S21" s="1229"/>
      <c r="T21" s="1229"/>
      <c r="U21" s="1229"/>
      <c r="V21" s="1229"/>
      <c r="W21" s="1229"/>
      <c r="X21" s="1229"/>
      <c r="Y21" s="1229"/>
      <c r="Z21" s="1229"/>
      <c r="AA21" s="1229"/>
      <c r="AB21" s="1229"/>
      <c r="AC21" s="1229"/>
      <c r="AD21" s="1229"/>
      <c r="AE21" s="1229"/>
      <c r="AF21" s="1229"/>
      <c r="AG21" s="1229"/>
      <c r="AH21" s="1229"/>
      <c r="AI21" s="1229"/>
      <c r="AJ21" s="1230"/>
      <c r="AK21" s="80"/>
      <c r="AL21" s="80"/>
    </row>
    <row r="22" spans="1:38" s="252" customFormat="1" ht="12.75" customHeight="1">
      <c r="A22" s="80"/>
      <c r="B22" s="1233" t="s">
        <v>233</v>
      </c>
      <c r="C22" s="1233"/>
      <c r="D22" s="1233"/>
      <c r="E22" s="1233"/>
      <c r="F22" s="1233"/>
      <c r="G22" s="1233"/>
      <c r="H22" s="1233"/>
      <c r="I22" s="1233"/>
      <c r="J22" s="1233"/>
      <c r="K22" s="1233"/>
      <c r="L22" s="1233"/>
      <c r="M22" s="1233"/>
      <c r="N22" s="1233"/>
      <c r="O22" s="1233"/>
      <c r="P22" s="1233"/>
      <c r="Q22" s="1233"/>
      <c r="R22" s="1233"/>
      <c r="S22" s="1233"/>
      <c r="T22" s="1233"/>
      <c r="U22" s="1233"/>
      <c r="V22" s="1233"/>
      <c r="W22" s="1233"/>
      <c r="X22" s="1233"/>
      <c r="Y22" s="1233"/>
      <c r="Z22" s="1233"/>
      <c r="AA22" s="1233"/>
      <c r="AB22" s="1233"/>
      <c r="AC22" s="1233"/>
      <c r="AD22" s="1233"/>
      <c r="AE22" s="1233"/>
      <c r="AF22" s="1233"/>
      <c r="AG22" s="1233"/>
      <c r="AH22" s="1233"/>
      <c r="AI22" s="1233"/>
      <c r="AJ22" s="1233"/>
      <c r="AK22" s="80"/>
      <c r="AL22" s="80"/>
    </row>
    <row r="23" spans="1:38" s="252" customFormat="1" ht="9" customHeight="1">
      <c r="A23" s="80"/>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80"/>
      <c r="AL23" s="80"/>
    </row>
    <row r="24" spans="1:38" s="252" customFormat="1" ht="9" customHeight="1">
      <c r="A24" s="80"/>
      <c r="B24" s="1231" t="s">
        <v>390</v>
      </c>
      <c r="C24" s="1231"/>
      <c r="D24" s="1231"/>
      <c r="E24" s="1231"/>
      <c r="F24" s="1231"/>
      <c r="G24" s="1231"/>
      <c r="H24" s="1231"/>
      <c r="I24" s="1231"/>
      <c r="J24" s="1231"/>
      <c r="K24" s="1231"/>
      <c r="L24" s="1231"/>
      <c r="M24" s="1231"/>
      <c r="N24" s="1231"/>
      <c r="O24" s="1231"/>
      <c r="P24" s="1231"/>
      <c r="Q24" s="1231"/>
      <c r="R24" s="1231"/>
      <c r="S24" s="1231"/>
      <c r="T24" s="1231"/>
      <c r="U24" s="1231"/>
      <c r="V24" s="1231"/>
      <c r="W24" s="1231"/>
      <c r="X24" s="1231"/>
      <c r="Y24" s="1231"/>
      <c r="Z24" s="1231"/>
      <c r="AA24" s="1231"/>
      <c r="AB24" s="1231"/>
      <c r="AC24" s="1231"/>
      <c r="AD24" s="1231"/>
      <c r="AE24" s="1231"/>
      <c r="AF24" s="1231"/>
      <c r="AG24" s="1231"/>
      <c r="AH24" s="1231"/>
      <c r="AI24" s="1231"/>
      <c r="AJ24" s="1231"/>
      <c r="AK24" s="80"/>
      <c r="AL24" s="80"/>
    </row>
    <row r="25" spans="1:38" s="252" customFormat="1" ht="57" customHeight="1">
      <c r="A25" s="80"/>
      <c r="B25" s="1231"/>
      <c r="C25" s="1231"/>
      <c r="D25" s="1231"/>
      <c r="E25" s="1231"/>
      <c r="F25" s="1231"/>
      <c r="G25" s="1231"/>
      <c r="H25" s="1231"/>
      <c r="I25" s="1231"/>
      <c r="J25" s="1231"/>
      <c r="K25" s="1231"/>
      <c r="L25" s="1231"/>
      <c r="M25" s="1231"/>
      <c r="N25" s="1231"/>
      <c r="O25" s="1231"/>
      <c r="P25" s="1231"/>
      <c r="Q25" s="1231"/>
      <c r="R25" s="1231"/>
      <c r="S25" s="1231"/>
      <c r="T25" s="1231"/>
      <c r="U25" s="1231"/>
      <c r="V25" s="1231"/>
      <c r="W25" s="1231"/>
      <c r="X25" s="1231"/>
      <c r="Y25" s="1231"/>
      <c r="Z25" s="1231"/>
      <c r="AA25" s="1231"/>
      <c r="AB25" s="1231"/>
      <c r="AC25" s="1231"/>
      <c r="AD25" s="1231"/>
      <c r="AE25" s="1231"/>
      <c r="AF25" s="1231"/>
      <c r="AG25" s="1231"/>
      <c r="AH25" s="1231"/>
      <c r="AI25" s="1231"/>
      <c r="AJ25" s="1231"/>
      <c r="AK25" s="80"/>
      <c r="AL25" s="80"/>
    </row>
    <row r="26" spans="1:38" s="252" customFormat="1" ht="9.75" customHeight="1">
      <c r="A26" s="80"/>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80"/>
      <c r="AL26" s="80"/>
    </row>
    <row r="27" spans="1:38" s="252" customFormat="1" ht="3.75" customHeight="1">
      <c r="A27" s="80"/>
      <c r="B27" s="509"/>
      <c r="C27" s="509"/>
      <c r="D27" s="509"/>
      <c r="E27" s="509"/>
      <c r="F27" s="509"/>
      <c r="G27" s="509"/>
      <c r="H27" s="509"/>
      <c r="I27" s="509"/>
      <c r="J27" s="509"/>
      <c r="K27" s="509"/>
      <c r="L27" s="509"/>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row>
    <row r="28" spans="1:38" s="252" customFormat="1" ht="11.25" customHeight="1">
      <c r="A28" s="80"/>
      <c r="B28" s="1225"/>
      <c r="C28" s="1225"/>
      <c r="D28" s="1225"/>
      <c r="E28" s="1225"/>
      <c r="F28" s="1225"/>
      <c r="G28" s="1225"/>
      <c r="H28" s="1225"/>
      <c r="I28" s="1225"/>
      <c r="J28" s="1225"/>
      <c r="K28" s="1225"/>
      <c r="L28" s="1225"/>
      <c r="M28" s="1225"/>
      <c r="N28" s="1225"/>
      <c r="O28" s="1225"/>
      <c r="P28" s="1225"/>
      <c r="Q28" s="80"/>
      <c r="R28" s="80"/>
      <c r="S28" s="1235"/>
      <c r="T28" s="1235"/>
      <c r="U28" s="1235"/>
      <c r="V28" s="1235"/>
      <c r="W28" s="1235"/>
      <c r="X28" s="1235"/>
      <c r="Y28" s="1235"/>
      <c r="Z28" s="1235"/>
      <c r="AA28" s="1235"/>
      <c r="AB28" s="1235"/>
      <c r="AC28" s="1235"/>
      <c r="AD28" s="1235"/>
      <c r="AE28" s="1235"/>
      <c r="AF28" s="1235"/>
      <c r="AG28" s="1235"/>
      <c r="AH28" s="1235"/>
      <c r="AI28" s="1235"/>
      <c r="AJ28" s="1235"/>
      <c r="AK28" s="80"/>
      <c r="AL28" s="80"/>
    </row>
    <row r="29" spans="1:38" s="252" customFormat="1" ht="12" customHeight="1">
      <c r="A29" s="80"/>
      <c r="B29" s="1225"/>
      <c r="C29" s="1225"/>
      <c r="D29" s="1225"/>
      <c r="E29" s="1225"/>
      <c r="F29" s="1225"/>
      <c r="G29" s="1225"/>
      <c r="H29" s="1225"/>
      <c r="I29" s="1225"/>
      <c r="J29" s="1225"/>
      <c r="K29" s="1225"/>
      <c r="L29" s="1225"/>
      <c r="M29" s="1225"/>
      <c r="N29" s="1225"/>
      <c r="O29" s="1225"/>
      <c r="P29" s="1225"/>
      <c r="Q29" s="256"/>
      <c r="R29" s="256"/>
      <c r="S29" s="1235"/>
      <c r="T29" s="1235"/>
      <c r="U29" s="1235"/>
      <c r="V29" s="1235"/>
      <c r="W29" s="1235"/>
      <c r="X29" s="1235"/>
      <c r="Y29" s="1235"/>
      <c r="Z29" s="1235"/>
      <c r="AA29" s="1235"/>
      <c r="AB29" s="1235"/>
      <c r="AC29" s="1235"/>
      <c r="AD29" s="1235"/>
      <c r="AE29" s="1235"/>
      <c r="AF29" s="1235"/>
      <c r="AG29" s="1235"/>
      <c r="AH29" s="1235"/>
      <c r="AI29" s="1235"/>
      <c r="AJ29" s="1235"/>
      <c r="AK29" s="80"/>
      <c r="AL29" s="80"/>
    </row>
    <row r="30" spans="1:38" s="252" customFormat="1" ht="11.25" customHeight="1">
      <c r="A30" s="80"/>
      <c r="B30" s="1226"/>
      <c r="C30" s="1226"/>
      <c r="D30" s="1226"/>
      <c r="E30" s="1226"/>
      <c r="F30" s="1226"/>
      <c r="G30" s="1226"/>
      <c r="H30" s="1226"/>
      <c r="I30" s="1226"/>
      <c r="J30" s="1226"/>
      <c r="K30" s="1226"/>
      <c r="L30" s="1226"/>
      <c r="M30" s="1226"/>
      <c r="N30" s="1226"/>
      <c r="O30" s="1226"/>
      <c r="P30" s="1226"/>
      <c r="Q30" s="80"/>
      <c r="R30" s="80"/>
      <c r="S30" s="1236"/>
      <c r="T30" s="1236"/>
      <c r="U30" s="1236"/>
      <c r="V30" s="1236"/>
      <c r="W30" s="1236"/>
      <c r="X30" s="1236"/>
      <c r="Y30" s="1236"/>
      <c r="Z30" s="1236"/>
      <c r="AA30" s="1236"/>
      <c r="AB30" s="1236"/>
      <c r="AC30" s="1236"/>
      <c r="AD30" s="1236"/>
      <c r="AE30" s="1236"/>
      <c r="AF30" s="1236"/>
      <c r="AG30" s="1236"/>
      <c r="AH30" s="1236"/>
      <c r="AI30" s="1236"/>
      <c r="AJ30" s="1236"/>
      <c r="AK30" s="80"/>
      <c r="AL30" s="80"/>
    </row>
    <row r="31" spans="1:38" s="252" customFormat="1" ht="11.25" customHeight="1">
      <c r="A31" s="80"/>
      <c r="B31" s="1232" t="s">
        <v>13</v>
      </c>
      <c r="C31" s="1232"/>
      <c r="D31" s="1232"/>
      <c r="E31" s="1232"/>
      <c r="F31" s="1232"/>
      <c r="G31" s="1232"/>
      <c r="H31" s="1232"/>
      <c r="I31" s="1232"/>
      <c r="J31" s="1232"/>
      <c r="K31" s="1232"/>
      <c r="L31" s="1232"/>
      <c r="M31" s="1232"/>
      <c r="N31" s="1232"/>
      <c r="O31" s="1232"/>
      <c r="P31" s="1232"/>
      <c r="Q31" s="80"/>
      <c r="R31" s="80"/>
      <c r="S31" s="1232" t="s">
        <v>340</v>
      </c>
      <c r="T31" s="1232"/>
      <c r="U31" s="1232"/>
      <c r="V31" s="1232"/>
      <c r="W31" s="1232"/>
      <c r="X31" s="1232"/>
      <c r="Y31" s="1232"/>
      <c r="Z31" s="1232"/>
      <c r="AA31" s="1232"/>
      <c r="AB31" s="1232"/>
      <c r="AC31" s="1232"/>
      <c r="AD31" s="1232"/>
      <c r="AE31" s="1232"/>
      <c r="AF31" s="1232"/>
      <c r="AG31" s="1232"/>
      <c r="AH31" s="1232"/>
      <c r="AI31" s="1232"/>
      <c r="AJ31" s="1232"/>
      <c r="AK31" s="80"/>
      <c r="AL31" s="80"/>
    </row>
    <row r="32" spans="1:38" s="252" customFormat="1" ht="33.75" customHeight="1">
      <c r="A32" s="80"/>
      <c r="B32" s="1239"/>
      <c r="C32" s="1239"/>
      <c r="D32" s="1239"/>
      <c r="E32" s="1239"/>
      <c r="F32" s="1239"/>
      <c r="G32" s="1239"/>
      <c r="H32" s="1239"/>
      <c r="I32" s="1239"/>
      <c r="J32" s="1239"/>
      <c r="K32" s="1239"/>
      <c r="L32" s="1239"/>
      <c r="M32" s="1239"/>
      <c r="N32" s="1239"/>
      <c r="O32" s="1239"/>
      <c r="P32" s="256"/>
      <c r="Q32" s="256"/>
      <c r="R32" s="256"/>
      <c r="S32" s="1232"/>
      <c r="T32" s="1232"/>
      <c r="U32" s="1232"/>
      <c r="V32" s="1232"/>
      <c r="W32" s="1232"/>
      <c r="X32" s="1232"/>
      <c r="Y32" s="1232"/>
      <c r="Z32" s="1232"/>
      <c r="AA32" s="1232"/>
      <c r="AB32" s="1232"/>
      <c r="AC32" s="1232"/>
      <c r="AD32" s="1232"/>
      <c r="AE32" s="1232"/>
      <c r="AF32" s="1232"/>
      <c r="AG32" s="1232"/>
      <c r="AH32" s="1232"/>
      <c r="AI32" s="1232"/>
      <c r="AJ32" s="1232"/>
      <c r="AK32" s="80"/>
      <c r="AL32" s="80"/>
    </row>
    <row r="33" spans="1:38" s="252" customFormat="1" ht="5.25" customHeight="1">
      <c r="A33" s="80"/>
      <c r="B33" s="510"/>
      <c r="C33" s="510"/>
      <c r="D33" s="510"/>
      <c r="E33" s="510"/>
      <c r="F33" s="510"/>
      <c r="G33" s="510"/>
      <c r="H33" s="510"/>
      <c r="I33" s="510"/>
      <c r="J33" s="510"/>
      <c r="K33" s="510"/>
      <c r="L33" s="510"/>
      <c r="M33" s="510"/>
      <c r="N33" s="510"/>
      <c r="O33" s="510"/>
      <c r="P33" s="256"/>
      <c r="Q33" s="256"/>
      <c r="R33" s="256"/>
      <c r="S33" s="256"/>
      <c r="T33" s="256"/>
      <c r="U33" s="256"/>
      <c r="V33" s="256"/>
      <c r="W33" s="256"/>
      <c r="X33" s="510"/>
      <c r="Y33" s="510"/>
      <c r="Z33" s="510"/>
      <c r="AA33" s="510"/>
      <c r="AB33" s="510"/>
      <c r="AC33" s="510"/>
      <c r="AD33" s="510"/>
      <c r="AE33" s="510"/>
      <c r="AF33" s="510"/>
      <c r="AG33" s="510"/>
      <c r="AH33" s="510"/>
      <c r="AI33" s="510"/>
      <c r="AJ33" s="510"/>
      <c r="AK33" s="80"/>
      <c r="AL33" s="80"/>
    </row>
    <row r="34" spans="1:38" s="252" customFormat="1" ht="32.25" customHeight="1">
      <c r="A34" s="80"/>
      <c r="B34" s="510"/>
      <c r="C34" s="510"/>
      <c r="D34" s="510"/>
      <c r="E34" s="510"/>
      <c r="F34" s="510"/>
      <c r="G34" s="510"/>
      <c r="H34" s="510"/>
      <c r="I34" s="510"/>
      <c r="J34" s="510"/>
      <c r="K34" s="510"/>
      <c r="L34" s="510"/>
      <c r="M34" s="510"/>
      <c r="N34" s="510"/>
      <c r="O34" s="510"/>
      <c r="P34" s="256"/>
      <c r="Q34" s="256"/>
      <c r="R34" s="256"/>
      <c r="S34" s="256"/>
      <c r="T34" s="256"/>
      <c r="U34" s="1240"/>
      <c r="V34" s="1240"/>
      <c r="W34" s="1240"/>
      <c r="X34" s="1240"/>
      <c r="Y34" s="1240"/>
      <c r="Z34" s="1240"/>
      <c r="AA34" s="1240"/>
      <c r="AB34" s="1240"/>
      <c r="AC34" s="1240"/>
      <c r="AD34" s="1240"/>
      <c r="AE34" s="1240"/>
      <c r="AF34" s="1240"/>
      <c r="AG34" s="1240"/>
      <c r="AH34" s="1240"/>
      <c r="AI34" s="1240"/>
      <c r="AJ34" s="1240"/>
      <c r="AK34" s="80"/>
      <c r="AL34" s="80"/>
    </row>
    <row r="35" spans="1:38" s="252" customFormat="1" ht="33.75" customHeight="1">
      <c r="A35" s="80"/>
      <c r="B35" s="256"/>
      <c r="C35" s="256"/>
      <c r="D35" s="256"/>
      <c r="E35" s="256"/>
      <c r="F35" s="256"/>
      <c r="G35" s="256"/>
      <c r="H35" s="256"/>
      <c r="I35" s="256"/>
      <c r="J35" s="256"/>
      <c r="K35" s="256"/>
      <c r="L35" s="256"/>
      <c r="M35" s="256"/>
      <c r="N35" s="256"/>
      <c r="O35" s="256"/>
      <c r="P35" s="80"/>
      <c r="Q35" s="80"/>
      <c r="R35" s="80"/>
      <c r="S35" s="80"/>
      <c r="T35" s="80"/>
      <c r="U35" s="1232" t="s">
        <v>207</v>
      </c>
      <c r="V35" s="1232"/>
      <c r="W35" s="1232"/>
      <c r="X35" s="1232"/>
      <c r="Y35" s="1232"/>
      <c r="Z35" s="1232"/>
      <c r="AA35" s="1232"/>
      <c r="AB35" s="1232"/>
      <c r="AC35" s="1232"/>
      <c r="AD35" s="1232"/>
      <c r="AE35" s="1232"/>
      <c r="AF35" s="1232"/>
      <c r="AG35" s="1232"/>
      <c r="AH35" s="1232"/>
      <c r="AI35" s="1232"/>
      <c r="AJ35" s="1232"/>
      <c r="AK35" s="80"/>
      <c r="AL35" s="80"/>
    </row>
    <row r="36" spans="1:38" s="252" customFormat="1" ht="12.75" customHeight="1">
      <c r="A36" s="256"/>
      <c r="B36" s="256"/>
      <c r="C36" s="256"/>
      <c r="D36" s="256"/>
      <c r="E36" s="256"/>
      <c r="F36" s="256"/>
      <c r="G36" s="256"/>
      <c r="H36" s="256"/>
      <c r="I36" s="256"/>
      <c r="J36" s="256"/>
      <c r="K36" s="256"/>
      <c r="L36" s="256"/>
      <c r="M36" s="256"/>
      <c r="N36" s="256"/>
      <c r="O36" s="80"/>
      <c r="P36" s="80"/>
      <c r="Q36" s="80"/>
      <c r="R36" s="80"/>
      <c r="S36" s="80"/>
      <c r="T36" s="510"/>
      <c r="U36" s="510"/>
      <c r="V36" s="510"/>
      <c r="W36" s="510"/>
      <c r="X36" s="510"/>
      <c r="Y36" s="510"/>
      <c r="Z36" s="510"/>
      <c r="AA36" s="510"/>
      <c r="AB36" s="510"/>
      <c r="AC36" s="510"/>
      <c r="AD36" s="510"/>
      <c r="AE36" s="510"/>
      <c r="AF36" s="510"/>
      <c r="AG36" s="510"/>
      <c r="AH36" s="510"/>
      <c r="AI36" s="510"/>
      <c r="AJ36" s="80"/>
      <c r="AK36" s="80"/>
    </row>
    <row r="37" spans="1:38" s="252" customFormat="1" ht="19.5" customHeight="1">
      <c r="A37" s="1237" t="s">
        <v>234</v>
      </c>
      <c r="B37" s="1238"/>
      <c r="C37" s="1238"/>
      <c r="D37" s="1238"/>
      <c r="E37" s="1238"/>
      <c r="F37" s="1238"/>
      <c r="G37" s="1238"/>
      <c r="H37" s="1238"/>
      <c r="I37" s="1238"/>
      <c r="J37" s="1238"/>
      <c r="K37" s="1238"/>
      <c r="L37" s="1238"/>
      <c r="M37" s="1238"/>
      <c r="N37" s="1238"/>
      <c r="O37" s="1238"/>
      <c r="P37" s="1238"/>
      <c r="Q37" s="1238"/>
      <c r="R37" s="1238"/>
      <c r="S37" s="1238"/>
      <c r="T37" s="1238"/>
      <c r="U37" s="1238"/>
      <c r="V37" s="1238"/>
      <c r="W37" s="1238"/>
      <c r="X37" s="1238"/>
      <c r="Y37" s="1238"/>
      <c r="Z37" s="1238"/>
      <c r="AA37" s="1238"/>
      <c r="AB37" s="1238"/>
      <c r="AC37" s="1238"/>
      <c r="AD37" s="1238"/>
      <c r="AE37" s="1238"/>
      <c r="AF37" s="1238"/>
      <c r="AG37" s="1238"/>
      <c r="AH37" s="1238"/>
      <c r="AI37" s="1238"/>
      <c r="AJ37" s="1238"/>
    </row>
    <row r="38" spans="1:38" s="252" customFormat="1" ht="21.6" customHeight="1">
      <c r="A38" s="1234" t="s">
        <v>208</v>
      </c>
      <c r="B38" s="1234"/>
      <c r="C38" s="1234"/>
      <c r="D38" s="1234"/>
      <c r="E38" s="1234"/>
      <c r="F38" s="1234"/>
      <c r="G38" s="1234"/>
      <c r="H38" s="1234"/>
      <c r="I38" s="1234"/>
      <c r="J38" s="1234"/>
      <c r="K38" s="1234"/>
      <c r="L38" s="1234"/>
      <c r="M38" s="1234"/>
      <c r="N38" s="1234"/>
      <c r="O38" s="1234"/>
      <c r="P38" s="1234"/>
      <c r="Q38" s="1234"/>
      <c r="R38" s="1234"/>
      <c r="S38" s="1234"/>
      <c r="T38" s="1234"/>
      <c r="U38" s="1234"/>
      <c r="V38" s="1234"/>
      <c r="W38" s="1234"/>
      <c r="X38" s="1234"/>
      <c r="Y38" s="1234"/>
      <c r="Z38" s="1234"/>
      <c r="AA38" s="1234"/>
      <c r="AB38" s="1234"/>
      <c r="AC38" s="1234"/>
      <c r="AD38" s="1234"/>
      <c r="AE38" s="1234"/>
      <c r="AF38" s="1234"/>
      <c r="AG38" s="1234"/>
      <c r="AH38" s="1234"/>
      <c r="AI38" s="1234"/>
      <c r="AJ38" s="1234"/>
    </row>
    <row r="39" spans="1:38" s="252" customFormat="1" ht="33.6" customHeight="1">
      <c r="A39" s="503" t="s">
        <v>211</v>
      </c>
      <c r="B39" s="1165" t="s">
        <v>294</v>
      </c>
      <c r="C39" s="1165"/>
      <c r="D39" s="1165"/>
      <c r="E39" s="1165"/>
      <c r="F39" s="1165"/>
      <c r="G39" s="1165"/>
      <c r="H39" s="1165"/>
      <c r="I39" s="1165"/>
      <c r="J39" s="1165"/>
      <c r="K39" s="1165"/>
      <c r="L39" s="1165"/>
      <c r="M39" s="1165"/>
      <c r="N39" s="1165"/>
      <c r="O39" s="1165"/>
      <c r="P39" s="1165"/>
      <c r="Q39" s="1165"/>
      <c r="R39" s="1165"/>
      <c r="S39" s="1165"/>
      <c r="T39" s="1165"/>
      <c r="U39" s="1165"/>
      <c r="V39" s="1165"/>
      <c r="W39" s="1165"/>
      <c r="X39" s="1165"/>
      <c r="Y39" s="1165"/>
      <c r="Z39" s="1165"/>
      <c r="AA39" s="1165"/>
      <c r="AB39" s="1165"/>
      <c r="AC39" s="1165"/>
      <c r="AD39" s="1165"/>
      <c r="AE39" s="1165"/>
      <c r="AF39" s="1165"/>
      <c r="AG39" s="1165"/>
      <c r="AH39" s="1165"/>
      <c r="AI39" s="1165"/>
      <c r="AJ39" s="1165"/>
    </row>
    <row r="40" spans="1:38" s="252" customFormat="1" ht="28.5" customHeight="1">
      <c r="A40" s="319" t="s">
        <v>212</v>
      </c>
      <c r="B40" s="1165" t="s">
        <v>292</v>
      </c>
      <c r="C40" s="1165"/>
      <c r="D40" s="1165"/>
      <c r="E40" s="1165"/>
      <c r="F40" s="1165"/>
      <c r="G40" s="1165"/>
      <c r="H40" s="1165"/>
      <c r="I40" s="1165"/>
      <c r="J40" s="1165"/>
      <c r="K40" s="1165"/>
      <c r="L40" s="1165"/>
      <c r="M40" s="1165"/>
      <c r="N40" s="1165"/>
      <c r="O40" s="1165"/>
      <c r="P40" s="1165"/>
      <c r="Q40" s="1165"/>
      <c r="R40" s="1165"/>
      <c r="S40" s="1165"/>
      <c r="T40" s="1165"/>
      <c r="U40" s="1165"/>
      <c r="V40" s="1165"/>
      <c r="W40" s="1165"/>
      <c r="X40" s="1165"/>
      <c r="Y40" s="1165"/>
      <c r="Z40" s="1165"/>
      <c r="AA40" s="1165"/>
      <c r="AB40" s="1165"/>
      <c r="AC40" s="1165"/>
      <c r="AD40" s="1165"/>
      <c r="AE40" s="1165"/>
      <c r="AF40" s="1165"/>
      <c r="AG40" s="1165"/>
      <c r="AH40" s="1165"/>
      <c r="AI40" s="1165"/>
      <c r="AJ40" s="1165"/>
    </row>
    <row r="41" spans="1:38" s="252" customFormat="1" ht="41.4" customHeight="1">
      <c r="A41" s="320" t="s">
        <v>213</v>
      </c>
      <c r="B41" s="1166" t="s">
        <v>293</v>
      </c>
      <c r="C41" s="1166"/>
      <c r="D41" s="1166"/>
      <c r="E41" s="1166"/>
      <c r="F41" s="1166"/>
      <c r="G41" s="1166"/>
      <c r="H41" s="1166"/>
      <c r="I41" s="1166"/>
      <c r="J41" s="1166"/>
      <c r="K41" s="1166"/>
      <c r="L41" s="1166"/>
      <c r="M41" s="1166"/>
      <c r="N41" s="1166"/>
      <c r="O41" s="1166"/>
      <c r="P41" s="1166"/>
      <c r="Q41" s="1166"/>
      <c r="R41" s="1166"/>
      <c r="S41" s="1166"/>
      <c r="T41" s="1166"/>
      <c r="U41" s="1166"/>
      <c r="V41" s="1166"/>
      <c r="W41" s="1166"/>
      <c r="X41" s="1166"/>
      <c r="Y41" s="1166"/>
      <c r="Z41" s="1166"/>
      <c r="AA41" s="1166"/>
      <c r="AB41" s="1166"/>
      <c r="AC41" s="1166"/>
      <c r="AD41" s="1166"/>
      <c r="AE41" s="1166"/>
      <c r="AF41" s="1166"/>
      <c r="AG41" s="1166"/>
      <c r="AH41" s="1166"/>
      <c r="AI41" s="1166"/>
      <c r="AJ41" s="1166"/>
    </row>
    <row r="42" spans="1:38" s="252" customFormat="1" ht="34.799999999999997" customHeight="1">
      <c r="A42" s="320" t="s">
        <v>214</v>
      </c>
      <c r="B42" s="1166" t="s">
        <v>399</v>
      </c>
      <c r="C42" s="1166"/>
      <c r="D42" s="1166"/>
      <c r="E42" s="1166"/>
      <c r="F42" s="1166"/>
      <c r="G42" s="1166"/>
      <c r="H42" s="1166"/>
      <c r="I42" s="1166"/>
      <c r="J42" s="1166"/>
      <c r="K42" s="1166"/>
      <c r="L42" s="1166"/>
      <c r="M42" s="1166"/>
      <c r="N42" s="1166"/>
      <c r="O42" s="1166"/>
      <c r="P42" s="1166"/>
      <c r="Q42" s="1166"/>
      <c r="R42" s="1166"/>
      <c r="S42" s="1166"/>
      <c r="T42" s="1166"/>
      <c r="U42" s="1166"/>
      <c r="V42" s="1166"/>
      <c r="W42" s="1166"/>
      <c r="X42" s="1166"/>
      <c r="Y42" s="1166"/>
      <c r="Z42" s="1166"/>
      <c r="AA42" s="1166"/>
      <c r="AB42" s="1166"/>
      <c r="AC42" s="1166"/>
      <c r="AD42" s="1166"/>
      <c r="AE42" s="1166"/>
      <c r="AF42" s="1166"/>
      <c r="AG42" s="1166"/>
      <c r="AH42" s="1166"/>
      <c r="AI42" s="1166"/>
      <c r="AJ42" s="1166"/>
    </row>
    <row r="43" spans="1:38" s="252" customFormat="1" ht="126.6" customHeight="1">
      <c r="A43" s="322" t="s">
        <v>215</v>
      </c>
      <c r="B43" s="1166" t="s">
        <v>457</v>
      </c>
      <c r="C43" s="1166"/>
      <c r="D43" s="1166"/>
      <c r="E43" s="1166"/>
      <c r="F43" s="1166"/>
      <c r="G43" s="1166"/>
      <c r="H43" s="1166"/>
      <c r="I43" s="1166"/>
      <c r="J43" s="1166"/>
      <c r="K43" s="1166"/>
      <c r="L43" s="1166"/>
      <c r="M43" s="1166"/>
      <c r="N43" s="1166"/>
      <c r="O43" s="1166"/>
      <c r="P43" s="1166"/>
      <c r="Q43" s="1166"/>
      <c r="R43" s="1166"/>
      <c r="S43" s="1166"/>
      <c r="T43" s="1166"/>
      <c r="U43" s="1166"/>
      <c r="V43" s="1166"/>
      <c r="W43" s="1166"/>
      <c r="X43" s="1166"/>
      <c r="Y43" s="1166"/>
      <c r="Z43" s="1166"/>
      <c r="AA43" s="1166"/>
      <c r="AB43" s="1166"/>
      <c r="AC43" s="1166"/>
      <c r="AD43" s="1166"/>
      <c r="AE43" s="1166"/>
      <c r="AF43" s="1166"/>
      <c r="AG43" s="1166"/>
      <c r="AH43" s="1166"/>
      <c r="AI43" s="1166"/>
      <c r="AJ43" s="1166"/>
    </row>
    <row r="44" spans="1:38" s="252" customFormat="1" ht="84.6" customHeight="1">
      <c r="A44" s="322" t="s">
        <v>216</v>
      </c>
      <c r="B44" s="1166" t="s">
        <v>467</v>
      </c>
      <c r="C44" s="1166"/>
      <c r="D44" s="1166"/>
      <c r="E44" s="1166"/>
      <c r="F44" s="1166"/>
      <c r="G44" s="1166"/>
      <c r="H44" s="1166"/>
      <c r="I44" s="1166"/>
      <c r="J44" s="1166"/>
      <c r="K44" s="1166"/>
      <c r="L44" s="1166"/>
      <c r="M44" s="1166"/>
      <c r="N44" s="1166"/>
      <c r="O44" s="1166"/>
      <c r="P44" s="1166"/>
      <c r="Q44" s="1166"/>
      <c r="R44" s="1166"/>
      <c r="S44" s="1166"/>
      <c r="T44" s="1166"/>
      <c r="U44" s="1166"/>
      <c r="V44" s="1166"/>
      <c r="W44" s="1166"/>
      <c r="X44" s="1166"/>
      <c r="Y44" s="1166"/>
      <c r="Z44" s="1166"/>
      <c r="AA44" s="1166"/>
      <c r="AB44" s="1166"/>
      <c r="AC44" s="1166"/>
      <c r="AD44" s="1166"/>
      <c r="AE44" s="1166"/>
      <c r="AF44" s="1166"/>
      <c r="AG44" s="1166"/>
      <c r="AH44" s="1166"/>
      <c r="AI44" s="1166"/>
      <c r="AJ44" s="1166"/>
    </row>
    <row r="45" spans="1:38" s="252" customFormat="1" ht="189.6" customHeight="1">
      <c r="A45" s="322" t="s">
        <v>217</v>
      </c>
      <c r="B45" s="1166" t="s">
        <v>458</v>
      </c>
      <c r="C45" s="1166"/>
      <c r="D45" s="1166"/>
      <c r="E45" s="1166"/>
      <c r="F45" s="1166"/>
      <c r="G45" s="1166"/>
      <c r="H45" s="1166"/>
      <c r="I45" s="1166"/>
      <c r="J45" s="1166"/>
      <c r="K45" s="1166"/>
      <c r="L45" s="1166"/>
      <c r="M45" s="1166"/>
      <c r="N45" s="1166"/>
      <c r="O45" s="1166"/>
      <c r="P45" s="1166"/>
      <c r="Q45" s="1166"/>
      <c r="R45" s="1166"/>
      <c r="S45" s="1166"/>
      <c r="T45" s="1166"/>
      <c r="U45" s="1166"/>
      <c r="V45" s="1166"/>
      <c r="W45" s="1166"/>
      <c r="X45" s="1166"/>
      <c r="Y45" s="1166"/>
      <c r="Z45" s="1166"/>
      <c r="AA45" s="1166"/>
      <c r="AB45" s="1166"/>
      <c r="AC45" s="1166"/>
      <c r="AD45" s="1166"/>
      <c r="AE45" s="1166"/>
      <c r="AF45" s="1166"/>
      <c r="AG45" s="1166"/>
      <c r="AH45" s="1166"/>
      <c r="AI45" s="1166"/>
      <c r="AJ45" s="1166"/>
    </row>
    <row r="46" spans="1:38" s="252" customFormat="1" ht="31.5" customHeight="1">
      <c r="A46" s="322" t="s">
        <v>218</v>
      </c>
      <c r="B46" s="1166" t="s">
        <v>380</v>
      </c>
      <c r="C46" s="1166"/>
      <c r="D46" s="1166"/>
      <c r="E46" s="1166"/>
      <c r="F46" s="1166"/>
      <c r="G46" s="1166"/>
      <c r="H46" s="1166"/>
      <c r="I46" s="1166"/>
      <c r="J46" s="1166"/>
      <c r="K46" s="1166"/>
      <c r="L46" s="1166"/>
      <c r="M46" s="1166"/>
      <c r="N46" s="1166"/>
      <c r="O46" s="1166"/>
      <c r="P46" s="1166"/>
      <c r="Q46" s="1166"/>
      <c r="R46" s="1166"/>
      <c r="S46" s="1166"/>
      <c r="T46" s="1166"/>
      <c r="U46" s="1166"/>
      <c r="V46" s="1166"/>
      <c r="W46" s="1166"/>
      <c r="X46" s="1166"/>
      <c r="Y46" s="1166"/>
      <c r="Z46" s="1166"/>
      <c r="AA46" s="1166"/>
      <c r="AB46" s="1166"/>
      <c r="AC46" s="1166"/>
      <c r="AD46" s="1166"/>
      <c r="AE46" s="1166"/>
      <c r="AF46" s="1166"/>
      <c r="AG46" s="1166"/>
      <c r="AH46" s="1166"/>
      <c r="AI46" s="1166"/>
      <c r="AJ46" s="1166"/>
    </row>
    <row r="47" spans="1:38" s="252" customFormat="1" ht="30.75" customHeight="1">
      <c r="A47" s="322" t="s">
        <v>219</v>
      </c>
      <c r="B47" s="1166" t="s">
        <v>221</v>
      </c>
      <c r="C47" s="1166"/>
      <c r="D47" s="1166"/>
      <c r="E47" s="1166"/>
      <c r="F47" s="1166"/>
      <c r="G47" s="1166"/>
      <c r="H47" s="1166"/>
      <c r="I47" s="1166"/>
      <c r="J47" s="1166"/>
      <c r="K47" s="1166"/>
      <c r="L47" s="1166"/>
      <c r="M47" s="1166"/>
      <c r="N47" s="1166"/>
      <c r="O47" s="1166"/>
      <c r="P47" s="1166"/>
      <c r="Q47" s="1166"/>
      <c r="R47" s="1166"/>
      <c r="S47" s="1166"/>
      <c r="T47" s="1166"/>
      <c r="U47" s="1166"/>
      <c r="V47" s="1166"/>
      <c r="W47" s="1166"/>
      <c r="X47" s="1166"/>
      <c r="Y47" s="1166"/>
      <c r="Z47" s="1166"/>
      <c r="AA47" s="1166"/>
      <c r="AB47" s="1166"/>
      <c r="AC47" s="1166"/>
      <c r="AD47" s="1166"/>
      <c r="AE47" s="1166"/>
      <c r="AF47" s="1166"/>
      <c r="AG47" s="1166"/>
      <c r="AH47" s="1166"/>
      <c r="AI47" s="1166"/>
      <c r="AJ47" s="1166"/>
    </row>
    <row r="48" spans="1:38" s="252" customFormat="1" ht="47.25" customHeight="1">
      <c r="A48" s="322" t="s">
        <v>220</v>
      </c>
      <c r="B48" s="1166" t="s">
        <v>433</v>
      </c>
      <c r="C48" s="1166"/>
      <c r="D48" s="1166"/>
      <c r="E48" s="1166"/>
      <c r="F48" s="1166"/>
      <c r="G48" s="1166"/>
      <c r="H48" s="1166"/>
      <c r="I48" s="1166"/>
      <c r="J48" s="1166"/>
      <c r="K48" s="1166"/>
      <c r="L48" s="1166"/>
      <c r="M48" s="1166"/>
      <c r="N48" s="1166"/>
      <c r="O48" s="1166"/>
      <c r="P48" s="1166"/>
      <c r="Q48" s="1166"/>
      <c r="R48" s="1166"/>
      <c r="S48" s="1166"/>
      <c r="T48" s="1166"/>
      <c r="U48" s="1166"/>
      <c r="V48" s="1166"/>
      <c r="W48" s="1166"/>
      <c r="X48" s="1166"/>
      <c r="Y48" s="1166"/>
      <c r="Z48" s="1166"/>
      <c r="AA48" s="1166"/>
      <c r="AB48" s="1166"/>
      <c r="AC48" s="1166"/>
      <c r="AD48" s="1166"/>
      <c r="AE48" s="1166"/>
      <c r="AF48" s="1166"/>
      <c r="AG48" s="1166"/>
      <c r="AH48" s="1166"/>
      <c r="AI48" s="1166"/>
      <c r="AJ48" s="1166"/>
    </row>
    <row r="49" spans="1:37" s="252" customFormat="1" ht="5.25" customHeight="1">
      <c r="A49" s="80"/>
      <c r="B49" s="239"/>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526"/>
    </row>
    <row r="50" spans="1:37" s="252" customFormat="1" ht="25.5" customHeight="1">
      <c r="A50" s="80"/>
      <c r="B50" s="80"/>
      <c r="C50" s="256"/>
      <c r="D50" s="256"/>
      <c r="E50" s="256"/>
      <c r="F50" s="256"/>
      <c r="G50" s="256"/>
      <c r="H50" s="256"/>
      <c r="I50" s="256"/>
      <c r="J50" s="256"/>
      <c r="K50" s="256"/>
      <c r="L50" s="256"/>
      <c r="M50" s="256"/>
      <c r="N50" s="256"/>
      <c r="O50" s="256"/>
      <c r="P50" s="256"/>
      <c r="Q50" s="80"/>
      <c r="R50" s="80"/>
      <c r="S50" s="80"/>
      <c r="T50" s="80"/>
      <c r="U50" s="510"/>
      <c r="V50" s="510"/>
      <c r="W50" s="510"/>
      <c r="X50" s="510"/>
      <c r="Y50" s="510"/>
      <c r="Z50" s="510"/>
      <c r="AA50" s="510"/>
      <c r="AB50" s="510"/>
      <c r="AC50" s="510"/>
      <c r="AD50" s="510"/>
      <c r="AE50" s="510"/>
      <c r="AF50" s="510"/>
      <c r="AG50" s="510"/>
      <c r="AH50" s="510"/>
      <c r="AI50" s="510"/>
      <c r="AJ50" s="510"/>
      <c r="AK50" s="510"/>
    </row>
  </sheetData>
  <sheetProtection algorithmName="SHA-512" hashValue="KWbffaROyBtt/i8vCVOtMyxu4vbOmvC5Db5aXinOvMO7c+VkUb67yADd6kKhY/DdI68WndkOD96o5plUIy0xbw==" saltValue="/r1sYrf0xKwn3Uq5H3m+GQ==" spinCount="100000" sheet="1" formatCells="0" formatColumns="0" formatRows="0" insertColumns="0" insertRows="0" insertHyperlinks="0" deleteColumns="0" deleteRows="0" sort="0" autoFilter="0" pivotTables="0"/>
  <customSheetViews>
    <customSheetView guid="{056C656E-ADF4-410F-821C-9BED37009BEE}" showPageBreaks="1" showGridLines="0" printArea="1" view="pageBreakPreview" topLeftCell="A44">
      <selection activeCell="B45" sqref="B45:AJ45"/>
      <rowBreaks count="1" manualBreakCount="1">
        <brk id="36" max="36" man="1"/>
      </rowBreaks>
      <pageMargins left="0.23622047244094491" right="0.23622047244094491" top="0.35433070866141736" bottom="0.74803149606299213" header="0.31496062992125984" footer="0.31496062992125984"/>
      <pageSetup paperSize="9" orientation="portrait" r:id="rId1"/>
      <headerFooter>
        <oddFooter>&amp;LPROW 2014-2020 4.1.2/20/04&amp;RStrona &amp;P z &amp;N</oddFooter>
      </headerFooter>
    </customSheetView>
    <customSheetView guid="{2504DE51-2E2A-46C0-AAC4-447383271173}" showPageBreaks="1" showGridLines="0" printArea="1" view="pageBreakPreview">
      <selection activeCell="B45" sqref="B45:AJ45"/>
      <rowBreaks count="1" manualBreakCount="1">
        <brk id="36" max="36" man="1"/>
      </rowBreaks>
      <pageMargins left="0.23622047244094491" right="0.23622047244094491" top="0.35433070866141736" bottom="0.74803149606299213" header="0.31496062992125984" footer="0.31496062992125984"/>
      <pageSetup paperSize="9" orientation="portrait" horizontalDpi="300" verticalDpi="300" r:id="rId2"/>
      <headerFooter>
        <oddFooter>&amp;LPROW 2014-2020 4.1.2/20/04&amp;RStrona &amp;P z &amp;N</oddFooter>
      </headerFooter>
    </customSheetView>
  </customSheetViews>
  <mergeCells count="39">
    <mergeCell ref="A38:AJ38"/>
    <mergeCell ref="S28:AJ30"/>
    <mergeCell ref="S31:AJ32"/>
    <mergeCell ref="A37:AJ37"/>
    <mergeCell ref="B21:AJ21"/>
    <mergeCell ref="B24:AJ25"/>
    <mergeCell ref="B31:P31"/>
    <mergeCell ref="B32:O32"/>
    <mergeCell ref="U34:AJ34"/>
    <mergeCell ref="U35:AJ35"/>
    <mergeCell ref="B10:Q10"/>
    <mergeCell ref="B11:AJ11"/>
    <mergeCell ref="B12:AJ12"/>
    <mergeCell ref="B28:P30"/>
    <mergeCell ref="B13:AJ13"/>
    <mergeCell ref="B14:AJ14"/>
    <mergeCell ref="B15:AJ15"/>
    <mergeCell ref="B16:AJ16"/>
    <mergeCell ref="B17:AJ18"/>
    <mergeCell ref="B19:AJ19"/>
    <mergeCell ref="B20:AA20"/>
    <mergeCell ref="B22:AJ22"/>
    <mergeCell ref="AE1:AI1"/>
    <mergeCell ref="A2:Z2"/>
    <mergeCell ref="AE2:AI2"/>
    <mergeCell ref="AE3:AI3"/>
    <mergeCell ref="B4:Q9"/>
    <mergeCell ref="AG4:AI4"/>
    <mergeCell ref="AG5:AI5"/>
    <mergeCell ref="B48:AJ48"/>
    <mergeCell ref="B45:AJ45"/>
    <mergeCell ref="B46:AJ46"/>
    <mergeCell ref="B47:AJ47"/>
    <mergeCell ref="B39:AJ39"/>
    <mergeCell ref="B40:AJ40"/>
    <mergeCell ref="B41:AJ41"/>
    <mergeCell ref="B42:AJ42"/>
    <mergeCell ref="B43:AJ43"/>
    <mergeCell ref="B44:AJ44"/>
  </mergeCells>
  <pageMargins left="0.23622047244094491" right="0.23622047244094491" top="0.35433070866141736" bottom="0.74803149606299213" header="0.31496062992125984" footer="0.31496062992125984"/>
  <pageSetup paperSize="9" orientation="portrait" horizontalDpi="300" verticalDpi="300" r:id="rId3"/>
  <headerFooter>
    <oddFooter>&amp;LPROW 2014-2020 4.1.2/20/04&amp;RStrona &amp;P z &amp;N</oddFooter>
  </headerFooter>
  <rowBreaks count="1" manualBreakCount="1">
    <brk id="36" max="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dimension ref="A1:AL30"/>
  <sheetViews>
    <sheetView showGridLines="0" view="pageBreakPreview" zoomScaleNormal="100" zoomScaleSheetLayoutView="100" workbookViewId="0">
      <selection activeCell="B4" sqref="B4:Q8"/>
    </sheetView>
  </sheetViews>
  <sheetFormatPr defaultColWidth="9.109375" defaultRowHeight="11.4"/>
  <cols>
    <col min="1" max="1" width="1.5546875" style="27" customWidth="1"/>
    <col min="2" max="5" width="1.6640625" style="27" customWidth="1"/>
    <col min="6" max="6" width="1.5546875" style="27" customWidth="1"/>
    <col min="7" max="7" width="2.109375" style="27" customWidth="1"/>
    <col min="8" max="8" width="1.88671875" style="27" customWidth="1"/>
    <col min="9" max="10" width="2.33203125" style="27" customWidth="1"/>
    <col min="11" max="11" width="1.5546875" style="27" customWidth="1"/>
    <col min="12" max="12" width="2.109375" style="27" customWidth="1"/>
    <col min="13" max="13" width="2.33203125" style="27" customWidth="1"/>
    <col min="14" max="14" width="1.6640625" style="27" customWidth="1"/>
    <col min="15" max="15" width="2" style="27" customWidth="1"/>
    <col min="16" max="16" width="1.88671875" style="27" customWidth="1"/>
    <col min="17" max="17" width="11.6640625" style="27" customWidth="1"/>
    <col min="18" max="18" width="1.88671875" style="27" customWidth="1"/>
    <col min="19" max="19" width="3.109375" style="27" customWidth="1"/>
    <col min="20" max="21" width="2.5546875" style="27" customWidth="1"/>
    <col min="22" max="22" width="2.44140625" style="27" customWidth="1"/>
    <col min="23" max="23" width="1.88671875" style="27" customWidth="1"/>
    <col min="24" max="24" width="2" style="27" customWidth="1"/>
    <col min="25" max="25" width="1.33203125" style="27" customWidth="1"/>
    <col min="26" max="26" width="2.6640625" style="27" customWidth="1"/>
    <col min="27" max="27" width="2.44140625" style="27" customWidth="1"/>
    <col min="28" max="28" width="2.5546875" style="27" customWidth="1"/>
    <col min="29" max="29" width="3.33203125" style="27" customWidth="1"/>
    <col min="30" max="30" width="2.6640625" style="27" customWidth="1"/>
    <col min="31" max="31" width="2.33203125" style="27" customWidth="1"/>
    <col min="32" max="32" width="2.6640625" style="27" customWidth="1"/>
    <col min="33" max="33" width="3" style="27" customWidth="1"/>
    <col min="34" max="34" width="2.5546875" style="27" customWidth="1"/>
    <col min="35" max="35" width="3.33203125" style="27" customWidth="1"/>
    <col min="36" max="36" width="3.88671875" style="27" customWidth="1"/>
    <col min="37" max="37" width="1.33203125" style="27" customWidth="1"/>
    <col min="38" max="16384" width="9.109375" style="27"/>
  </cols>
  <sheetData>
    <row r="1" spans="1:38">
      <c r="A1" s="379"/>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1205"/>
      <c r="AG1" s="1205"/>
      <c r="AH1" s="1205"/>
      <c r="AI1" s="1205"/>
      <c r="AJ1" s="1205"/>
      <c r="AK1" s="379"/>
    </row>
    <row r="2" spans="1:38" ht="13.2">
      <c r="A2" s="1206" t="s">
        <v>204</v>
      </c>
      <c r="B2" s="1256"/>
      <c r="C2" s="1256"/>
      <c r="D2" s="1256"/>
      <c r="E2" s="1256"/>
      <c r="F2" s="1256"/>
      <c r="G2" s="1256"/>
      <c r="H2" s="1256"/>
      <c r="I2" s="1256"/>
      <c r="J2" s="1256"/>
      <c r="K2" s="1256"/>
      <c r="L2" s="1256"/>
      <c r="M2" s="1256"/>
      <c r="N2" s="1256"/>
      <c r="O2" s="1256"/>
      <c r="P2" s="1256"/>
      <c r="Q2" s="1256"/>
      <c r="R2" s="1256"/>
      <c r="S2" s="1256"/>
      <c r="T2" s="1256"/>
      <c r="U2" s="1256"/>
      <c r="V2" s="1256"/>
      <c r="W2" s="1256"/>
      <c r="X2" s="1256"/>
      <c r="Y2" s="1256"/>
      <c r="Z2" s="1256"/>
      <c r="AA2" s="1256"/>
      <c r="AB2" s="1256"/>
      <c r="AC2" s="250"/>
      <c r="AD2" s="250"/>
      <c r="AE2" s="250"/>
      <c r="AF2" s="1207" t="s">
        <v>201</v>
      </c>
      <c r="AG2" s="1208"/>
      <c r="AH2" s="1208"/>
      <c r="AI2" s="1208"/>
      <c r="AJ2" s="1209"/>
      <c r="AK2" s="381"/>
    </row>
    <row r="3" spans="1:38" ht="7.5" customHeight="1">
      <c r="A3" s="379"/>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1211"/>
      <c r="AG3" s="1211"/>
      <c r="AH3" s="1211"/>
      <c r="AI3" s="1211"/>
      <c r="AJ3" s="1211"/>
      <c r="AK3" s="379"/>
    </row>
    <row r="4" spans="1:38" s="239" customFormat="1" ht="10.5" customHeight="1">
      <c r="A4" s="382"/>
      <c r="B4" s="1258"/>
      <c r="C4" s="1259"/>
      <c r="D4" s="1259"/>
      <c r="E4" s="1259"/>
      <c r="F4" s="1259"/>
      <c r="G4" s="1259"/>
      <c r="H4" s="1259"/>
      <c r="I4" s="1259"/>
      <c r="J4" s="1259"/>
      <c r="K4" s="1259"/>
      <c r="L4" s="1259"/>
      <c r="M4" s="1259"/>
      <c r="N4" s="1259"/>
      <c r="O4" s="1259"/>
      <c r="P4" s="1259"/>
      <c r="Q4" s="1260"/>
      <c r="R4" s="382"/>
      <c r="S4" s="382"/>
      <c r="T4" s="382"/>
      <c r="U4" s="382"/>
      <c r="V4" s="382"/>
      <c r="W4" s="382"/>
      <c r="X4" s="382"/>
      <c r="Y4" s="382"/>
      <c r="Z4" s="382"/>
      <c r="AA4" s="382"/>
      <c r="AB4" s="382"/>
      <c r="AC4" s="382"/>
      <c r="AD4" s="382"/>
      <c r="AE4" s="382"/>
      <c r="AF4" s="242"/>
      <c r="AG4" s="1257"/>
      <c r="AH4" s="1257"/>
      <c r="AI4" s="1257"/>
      <c r="AJ4" s="242"/>
      <c r="AK4" s="382"/>
      <c r="AL4" s="310"/>
    </row>
    <row r="5" spans="1:38" s="239" customFormat="1" ht="12">
      <c r="A5" s="257"/>
      <c r="B5" s="1261"/>
      <c r="C5" s="1262"/>
      <c r="D5" s="1262"/>
      <c r="E5" s="1262"/>
      <c r="F5" s="1262"/>
      <c r="G5" s="1262"/>
      <c r="H5" s="1262"/>
      <c r="I5" s="1262"/>
      <c r="J5" s="1262"/>
      <c r="K5" s="1262"/>
      <c r="L5" s="1262"/>
      <c r="M5" s="1262"/>
      <c r="N5" s="1262"/>
      <c r="O5" s="1262"/>
      <c r="P5" s="1262"/>
      <c r="Q5" s="1263"/>
      <c r="R5" s="258"/>
      <c r="S5" s="258"/>
      <c r="T5" s="258"/>
      <c r="U5" s="258"/>
      <c r="V5" s="258"/>
      <c r="W5" s="258"/>
      <c r="X5" s="258"/>
      <c r="Y5" s="258"/>
      <c r="Z5" s="258"/>
      <c r="AA5" s="258"/>
      <c r="AB5" s="258"/>
      <c r="AC5" s="258"/>
      <c r="AD5" s="258"/>
      <c r="AE5" s="258"/>
      <c r="AF5" s="258"/>
      <c r="AG5" s="1257"/>
      <c r="AH5" s="1257"/>
      <c r="AI5" s="1257"/>
      <c r="AJ5" s="382"/>
      <c r="AK5" s="382"/>
      <c r="AL5" s="310"/>
    </row>
    <row r="6" spans="1:38" s="239" customFormat="1" ht="12">
      <c r="A6" s="242"/>
      <c r="B6" s="1261"/>
      <c r="C6" s="1262"/>
      <c r="D6" s="1262"/>
      <c r="E6" s="1262"/>
      <c r="F6" s="1262"/>
      <c r="G6" s="1262"/>
      <c r="H6" s="1262"/>
      <c r="I6" s="1262"/>
      <c r="J6" s="1262"/>
      <c r="K6" s="1262"/>
      <c r="L6" s="1262"/>
      <c r="M6" s="1262"/>
      <c r="N6" s="1262"/>
      <c r="O6" s="1262"/>
      <c r="P6" s="1262"/>
      <c r="Q6" s="1263"/>
      <c r="R6" s="258"/>
      <c r="S6" s="258"/>
      <c r="T6" s="258"/>
      <c r="U6" s="258"/>
      <c r="V6" s="258"/>
      <c r="W6" s="258"/>
      <c r="X6" s="258"/>
      <c r="Y6" s="258"/>
      <c r="Z6" s="258"/>
      <c r="AA6" s="258"/>
      <c r="AB6" s="258"/>
      <c r="AC6" s="258"/>
      <c r="AD6" s="258"/>
      <c r="AE6" s="258"/>
      <c r="AF6" s="258"/>
      <c r="AG6" s="258"/>
      <c r="AH6" s="258"/>
      <c r="AI6" s="258"/>
      <c r="AJ6" s="382"/>
      <c r="AK6" s="382"/>
      <c r="AL6" s="310"/>
    </row>
    <row r="7" spans="1:38" s="239" customFormat="1" ht="12">
      <c r="A7" s="242"/>
      <c r="B7" s="1261"/>
      <c r="C7" s="1262"/>
      <c r="D7" s="1262"/>
      <c r="E7" s="1262"/>
      <c r="F7" s="1262"/>
      <c r="G7" s="1262"/>
      <c r="H7" s="1262"/>
      <c r="I7" s="1262"/>
      <c r="J7" s="1262"/>
      <c r="K7" s="1262"/>
      <c r="L7" s="1262"/>
      <c r="M7" s="1262"/>
      <c r="N7" s="1262"/>
      <c r="O7" s="1262"/>
      <c r="P7" s="1262"/>
      <c r="Q7" s="1263"/>
      <c r="R7" s="258"/>
      <c r="S7" s="258"/>
      <c r="T7" s="258"/>
      <c r="U7" s="258"/>
      <c r="V7" s="258"/>
      <c r="W7" s="258"/>
      <c r="X7" s="258"/>
      <c r="Y7" s="258"/>
      <c r="Z7" s="258"/>
      <c r="AA7" s="258"/>
      <c r="AB7" s="258"/>
      <c r="AC7" s="258"/>
      <c r="AD7" s="258"/>
      <c r="AE7" s="258"/>
      <c r="AF7" s="258"/>
      <c r="AG7" s="258"/>
      <c r="AH7" s="258"/>
      <c r="AI7" s="258"/>
      <c r="AJ7" s="382"/>
      <c r="AK7" s="382"/>
      <c r="AL7" s="310"/>
    </row>
    <row r="8" spans="1:38" s="239" customFormat="1" ht="12.75" customHeight="1">
      <c r="A8" s="382"/>
      <c r="B8" s="1264"/>
      <c r="C8" s="1265"/>
      <c r="D8" s="1265"/>
      <c r="E8" s="1265"/>
      <c r="F8" s="1265"/>
      <c r="G8" s="1265"/>
      <c r="H8" s="1265"/>
      <c r="I8" s="1265"/>
      <c r="J8" s="1265"/>
      <c r="K8" s="1265"/>
      <c r="L8" s="1265"/>
      <c r="M8" s="1265"/>
      <c r="N8" s="1265"/>
      <c r="O8" s="1265"/>
      <c r="P8" s="1265"/>
      <c r="Q8" s="1266"/>
      <c r="R8" s="382"/>
      <c r="S8" s="382"/>
      <c r="T8" s="382"/>
      <c r="U8" s="382"/>
      <c r="V8" s="382"/>
      <c r="W8" s="382"/>
      <c r="X8" s="382"/>
      <c r="Y8" s="382"/>
      <c r="Z8" s="382"/>
      <c r="AA8" s="382"/>
      <c r="AB8" s="382"/>
      <c r="AC8" s="382"/>
      <c r="AD8" s="382"/>
      <c r="AE8" s="382"/>
      <c r="AF8" s="382"/>
      <c r="AG8" s="382"/>
      <c r="AH8" s="382"/>
      <c r="AI8" s="382"/>
      <c r="AJ8" s="382"/>
      <c r="AK8" s="382"/>
      <c r="AL8" s="310"/>
    </row>
    <row r="9" spans="1:38" s="239" customFormat="1" ht="37.200000000000003" customHeight="1">
      <c r="A9" s="382"/>
      <c r="B9" s="1267" t="s">
        <v>391</v>
      </c>
      <c r="C9" s="1267"/>
      <c r="D9" s="1267"/>
      <c r="E9" s="1267"/>
      <c r="F9" s="1267"/>
      <c r="G9" s="1267"/>
      <c r="H9" s="1267"/>
      <c r="I9" s="1267"/>
      <c r="J9" s="1267"/>
      <c r="K9" s="1267"/>
      <c r="L9" s="1267"/>
      <c r="M9" s="1267"/>
      <c r="N9" s="1267"/>
      <c r="O9" s="1267"/>
      <c r="P9" s="1267"/>
      <c r="Q9" s="1267"/>
      <c r="X9" s="382"/>
      <c r="Y9" s="382"/>
      <c r="Z9" s="1241"/>
      <c r="AA9" s="1253"/>
      <c r="AB9" s="1253"/>
      <c r="AC9" s="1253"/>
      <c r="AD9" s="1253"/>
      <c r="AE9" s="1253"/>
      <c r="AF9" s="1253"/>
      <c r="AG9" s="1253"/>
      <c r="AH9" s="1253"/>
      <c r="AI9" s="1253"/>
      <c r="AJ9" s="1253"/>
      <c r="AK9" s="382"/>
      <c r="AL9" s="310"/>
    </row>
    <row r="10" spans="1:38" s="239" customFormat="1" ht="19.8" customHeight="1">
      <c r="A10" s="382"/>
      <c r="B10" s="1241"/>
      <c r="C10" s="1241"/>
      <c r="D10" s="1241"/>
      <c r="E10" s="1241"/>
      <c r="F10" s="1241"/>
      <c r="G10" s="1241"/>
      <c r="H10" s="1241"/>
      <c r="I10" s="1241"/>
      <c r="J10" s="1241"/>
      <c r="K10" s="1241"/>
      <c r="L10" s="1241"/>
      <c r="M10" s="1241"/>
      <c r="N10" s="1241"/>
      <c r="O10" s="1241"/>
      <c r="P10" s="1241"/>
      <c r="Q10" s="1241"/>
      <c r="R10" s="1268" t="s">
        <v>79</v>
      </c>
      <c r="S10" s="1268"/>
      <c r="T10" s="1268"/>
      <c r="U10" s="1268"/>
      <c r="V10" s="1268"/>
      <c r="W10" s="382"/>
      <c r="X10" s="382"/>
      <c r="Y10" s="382"/>
      <c r="Z10" s="1253"/>
      <c r="AA10" s="1253"/>
      <c r="AB10" s="1253"/>
      <c r="AC10" s="1253"/>
      <c r="AD10" s="1253"/>
      <c r="AE10" s="1253"/>
      <c r="AF10" s="1253"/>
      <c r="AG10" s="1253"/>
      <c r="AH10" s="1253"/>
      <c r="AI10" s="1253"/>
      <c r="AJ10" s="1253"/>
      <c r="AK10" s="382"/>
      <c r="AL10" s="310"/>
    </row>
    <row r="11" spans="1:38" s="239" customFormat="1" ht="28.2" customHeight="1">
      <c r="A11" s="382"/>
      <c r="B11" s="1254" t="s">
        <v>460</v>
      </c>
      <c r="C11" s="1254"/>
      <c r="D11" s="1254"/>
      <c r="E11" s="1254"/>
      <c r="F11" s="1254"/>
      <c r="G11" s="1254"/>
      <c r="H11" s="1254"/>
      <c r="I11" s="1254"/>
      <c r="J11" s="1254"/>
      <c r="K11" s="1254"/>
      <c r="L11" s="1254"/>
      <c r="M11" s="1254"/>
      <c r="N11" s="1254"/>
      <c r="O11" s="1254"/>
      <c r="P11" s="1254"/>
      <c r="Q11" s="1254"/>
      <c r="R11" s="1254"/>
      <c r="S11" s="1254"/>
      <c r="T11" s="1254"/>
      <c r="U11" s="1254"/>
      <c r="V11" s="1254"/>
      <c r="W11" s="1254"/>
      <c r="X11" s="1254"/>
      <c r="Y11" s="1254"/>
      <c r="Z11" s="1254"/>
      <c r="AA11" s="1254"/>
      <c r="AB11" s="1254"/>
      <c r="AC11" s="1254"/>
      <c r="AD11" s="1254"/>
      <c r="AE11" s="1254"/>
      <c r="AF11" s="1254"/>
      <c r="AG11" s="1254"/>
      <c r="AH11" s="1254"/>
      <c r="AI11" s="1254"/>
      <c r="AJ11" s="1254"/>
      <c r="AK11" s="382"/>
      <c r="AL11" s="310"/>
    </row>
    <row r="12" spans="1:38" s="239" customFormat="1" ht="88.2" customHeight="1">
      <c r="A12" s="382"/>
      <c r="B12" s="1255"/>
      <c r="C12" s="1255"/>
      <c r="D12" s="1255"/>
      <c r="E12" s="1255"/>
      <c r="F12" s="1255"/>
      <c r="G12" s="1255"/>
      <c r="H12" s="1255"/>
      <c r="I12" s="1255"/>
      <c r="J12" s="1255"/>
      <c r="K12" s="1255"/>
      <c r="L12" s="1255"/>
      <c r="M12" s="1255"/>
      <c r="N12" s="1255"/>
      <c r="O12" s="1255"/>
      <c r="P12" s="1255"/>
      <c r="Q12" s="1255"/>
      <c r="R12" s="1255"/>
      <c r="S12" s="1255"/>
      <c r="T12" s="1255"/>
      <c r="U12" s="1255"/>
      <c r="V12" s="1255"/>
      <c r="W12" s="1255"/>
      <c r="X12" s="1255"/>
      <c r="Y12" s="1255"/>
      <c r="Z12" s="1255"/>
      <c r="AA12" s="1255"/>
      <c r="AB12" s="1255"/>
      <c r="AC12" s="1255"/>
      <c r="AD12" s="1255"/>
      <c r="AE12" s="1255"/>
      <c r="AF12" s="1255"/>
      <c r="AG12" s="1255"/>
      <c r="AH12" s="1255"/>
      <c r="AI12" s="1255"/>
      <c r="AJ12" s="1255"/>
      <c r="AK12" s="382"/>
      <c r="AL12" s="310"/>
    </row>
    <row r="13" spans="1:38" s="239" customFormat="1" ht="28.5" customHeight="1">
      <c r="A13" s="382"/>
      <c r="B13" s="242"/>
      <c r="C13" s="1241"/>
      <c r="D13" s="1241"/>
      <c r="E13" s="1241"/>
      <c r="F13" s="1241"/>
      <c r="G13" s="1241"/>
      <c r="H13" s="1241"/>
      <c r="I13" s="1241"/>
      <c r="J13" s="1241"/>
      <c r="K13" s="1241"/>
      <c r="L13" s="1241"/>
      <c r="M13" s="1241"/>
      <c r="N13" s="1241"/>
      <c r="O13" s="1241"/>
      <c r="P13" s="1241"/>
      <c r="Q13" s="1241"/>
      <c r="R13" s="1241"/>
      <c r="S13" s="1241"/>
      <c r="T13" s="1241"/>
      <c r="U13" s="1241"/>
      <c r="V13" s="1241"/>
      <c r="W13" s="1241"/>
      <c r="X13" s="1241"/>
      <c r="Y13" s="1241"/>
      <c r="Z13" s="1241"/>
      <c r="AA13" s="1241"/>
      <c r="AB13" s="1241"/>
      <c r="AC13" s="1241"/>
      <c r="AD13" s="1241"/>
      <c r="AE13" s="1241"/>
      <c r="AF13" s="1241"/>
      <c r="AG13" s="1241"/>
      <c r="AH13" s="1241"/>
      <c r="AI13" s="1241"/>
      <c r="AJ13" s="1241"/>
      <c r="AK13" s="382"/>
      <c r="AL13" s="310"/>
    </row>
    <row r="14" spans="1:38" s="239" customFormat="1" ht="12.75" customHeight="1">
      <c r="A14" s="382"/>
      <c r="B14" s="1252" t="s">
        <v>459</v>
      </c>
      <c r="C14" s="1252"/>
      <c r="D14" s="1252"/>
      <c r="E14" s="1252"/>
      <c r="F14" s="1252"/>
      <c r="G14" s="1252"/>
      <c r="H14" s="1252"/>
      <c r="I14" s="1252"/>
      <c r="J14" s="1252"/>
      <c r="K14" s="1252"/>
      <c r="L14" s="1252"/>
      <c r="M14" s="1252"/>
      <c r="N14" s="1252"/>
      <c r="O14" s="1252"/>
      <c r="P14" s="1252"/>
      <c r="Q14" s="1252"/>
      <c r="R14" s="1252"/>
      <c r="S14" s="1252"/>
      <c r="T14" s="1252"/>
      <c r="U14" s="1252"/>
      <c r="V14" s="1252"/>
      <c r="W14" s="1252"/>
      <c r="X14" s="1252"/>
      <c r="Y14" s="1252"/>
      <c r="Z14" s="1252"/>
      <c r="AA14" s="1252"/>
      <c r="AB14" s="1252"/>
      <c r="AC14" s="1252"/>
      <c r="AD14" s="1252"/>
      <c r="AE14" s="1252"/>
      <c r="AF14" s="1252"/>
      <c r="AG14" s="1252"/>
      <c r="AH14" s="1252"/>
      <c r="AI14" s="1252"/>
      <c r="AJ14" s="1252"/>
      <c r="AK14" s="382"/>
      <c r="AL14" s="310"/>
    </row>
    <row r="15" spans="1:38" s="239" customFormat="1" ht="2.25" customHeight="1">
      <c r="A15" s="382"/>
      <c r="B15" s="1252"/>
      <c r="C15" s="1252"/>
      <c r="D15" s="1252"/>
      <c r="E15" s="1252"/>
      <c r="F15" s="1252"/>
      <c r="G15" s="1252"/>
      <c r="H15" s="1252"/>
      <c r="I15" s="1252"/>
      <c r="J15" s="1252"/>
      <c r="K15" s="1252"/>
      <c r="L15" s="1252"/>
      <c r="M15" s="1252"/>
      <c r="N15" s="1252"/>
      <c r="O15" s="1252"/>
      <c r="P15" s="1252"/>
      <c r="Q15" s="1252"/>
      <c r="R15" s="1252"/>
      <c r="S15" s="1252"/>
      <c r="T15" s="1252"/>
      <c r="U15" s="1252"/>
      <c r="V15" s="1252"/>
      <c r="W15" s="1252"/>
      <c r="X15" s="1252"/>
      <c r="Y15" s="1252"/>
      <c r="Z15" s="1252"/>
      <c r="AA15" s="1252"/>
      <c r="AB15" s="1252"/>
      <c r="AC15" s="1252"/>
      <c r="AD15" s="1252"/>
      <c r="AE15" s="1252"/>
      <c r="AF15" s="1252"/>
      <c r="AG15" s="1252"/>
      <c r="AH15" s="1252"/>
      <c r="AI15" s="1252"/>
      <c r="AJ15" s="1252"/>
      <c r="AK15" s="382"/>
      <c r="AL15" s="310"/>
    </row>
    <row r="16" spans="1:38" s="239" customFormat="1" ht="20.25" customHeight="1">
      <c r="A16" s="382"/>
      <c r="B16" s="1252"/>
      <c r="C16" s="1252"/>
      <c r="D16" s="1252"/>
      <c r="E16" s="1252"/>
      <c r="F16" s="1252"/>
      <c r="G16" s="1252"/>
      <c r="H16" s="1252"/>
      <c r="I16" s="1252"/>
      <c r="J16" s="1252"/>
      <c r="K16" s="1252"/>
      <c r="L16" s="1252"/>
      <c r="M16" s="1252"/>
      <c r="N16" s="1252"/>
      <c r="O16" s="1252"/>
      <c r="P16" s="1252"/>
      <c r="Q16" s="1252"/>
      <c r="R16" s="1252"/>
      <c r="S16" s="1252"/>
      <c r="T16" s="1252"/>
      <c r="U16" s="1252"/>
      <c r="V16" s="1252"/>
      <c r="W16" s="1252"/>
      <c r="X16" s="1252"/>
      <c r="Y16" s="1252"/>
      <c r="Z16" s="1252"/>
      <c r="AA16" s="1252"/>
      <c r="AB16" s="1252"/>
      <c r="AC16" s="1252"/>
      <c r="AD16" s="1252"/>
      <c r="AE16" s="1252"/>
      <c r="AF16" s="1252"/>
      <c r="AG16" s="1252"/>
      <c r="AH16" s="1252"/>
      <c r="AI16" s="1252"/>
      <c r="AJ16" s="1252"/>
      <c r="AK16" s="382"/>
      <c r="AL16" s="310"/>
    </row>
    <row r="17" spans="1:38" s="239" customFormat="1" ht="35.25" customHeight="1">
      <c r="A17" s="382"/>
      <c r="B17" s="1252"/>
      <c r="C17" s="1252"/>
      <c r="D17" s="1252"/>
      <c r="E17" s="1252"/>
      <c r="F17" s="1252"/>
      <c r="G17" s="1252"/>
      <c r="H17" s="1252"/>
      <c r="I17" s="1252"/>
      <c r="J17" s="1252"/>
      <c r="K17" s="1252"/>
      <c r="L17" s="1252"/>
      <c r="M17" s="1252"/>
      <c r="N17" s="1252"/>
      <c r="O17" s="1252"/>
      <c r="P17" s="1252"/>
      <c r="Q17" s="1252"/>
      <c r="R17" s="1252"/>
      <c r="S17" s="1252"/>
      <c r="T17" s="1252"/>
      <c r="U17" s="1252"/>
      <c r="V17" s="1252"/>
      <c r="W17" s="1252"/>
      <c r="X17" s="1252"/>
      <c r="Y17" s="1252"/>
      <c r="Z17" s="1252"/>
      <c r="AA17" s="1252"/>
      <c r="AB17" s="1252"/>
      <c r="AC17" s="1252"/>
      <c r="AD17" s="1252"/>
      <c r="AE17" s="1252"/>
      <c r="AF17" s="1252"/>
      <c r="AG17" s="1252"/>
      <c r="AH17" s="1252"/>
      <c r="AI17" s="1252"/>
      <c r="AJ17" s="1252"/>
      <c r="AK17" s="382"/>
      <c r="AL17" s="310"/>
    </row>
    <row r="18" spans="1:38" s="239" customFormat="1" ht="20.25" customHeight="1">
      <c r="A18" s="382"/>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2"/>
      <c r="AL18" s="310"/>
    </row>
    <row r="19" spans="1:38" s="239" customFormat="1" ht="14.25" customHeight="1">
      <c r="A19" s="382"/>
      <c r="B19" s="1246" t="s">
        <v>260</v>
      </c>
      <c r="C19" s="1246"/>
      <c r="D19" s="1246"/>
      <c r="E19" s="1246"/>
      <c r="F19" s="1246"/>
      <c r="G19" s="1246"/>
      <c r="H19" s="1246"/>
      <c r="I19" s="1246"/>
      <c r="J19" s="1246"/>
      <c r="K19" s="1246"/>
      <c r="L19" s="1246"/>
      <c r="M19" s="1246"/>
      <c r="N19" s="1246"/>
      <c r="O19" s="1246"/>
      <c r="P19" s="1246"/>
      <c r="Q19" s="1246"/>
      <c r="R19" s="1246"/>
      <c r="S19" s="1246"/>
      <c r="T19" s="1246"/>
      <c r="U19" s="1246"/>
      <c r="V19" s="1246"/>
      <c r="W19" s="1246"/>
      <c r="X19" s="1246"/>
      <c r="Y19" s="1246"/>
      <c r="Z19" s="1246"/>
      <c r="AA19" s="1246"/>
      <c r="AB19" s="1246"/>
      <c r="AC19" s="1246"/>
      <c r="AD19" s="1246"/>
      <c r="AE19" s="1246"/>
      <c r="AF19" s="1246"/>
      <c r="AG19" s="1246"/>
      <c r="AH19" s="1246"/>
      <c r="AI19" s="1246"/>
      <c r="AJ19" s="1246"/>
      <c r="AK19" s="382"/>
      <c r="AL19" s="310"/>
    </row>
    <row r="20" spans="1:38" s="239" customFormat="1" ht="55.5" customHeight="1">
      <c r="A20" s="382"/>
      <c r="B20" s="1242"/>
      <c r="C20" s="1243"/>
      <c r="D20" s="1243"/>
      <c r="E20" s="1243"/>
      <c r="F20" s="1243"/>
      <c r="G20" s="1243"/>
      <c r="H20" s="1243"/>
      <c r="I20" s="1243"/>
      <c r="J20" s="1243"/>
      <c r="K20" s="1243"/>
      <c r="L20" s="1243"/>
      <c r="M20" s="1243"/>
      <c r="N20" s="1243"/>
      <c r="O20" s="1243"/>
      <c r="P20" s="1243"/>
      <c r="Q20" s="1243"/>
      <c r="R20" s="1243"/>
      <c r="S20" s="1243"/>
      <c r="T20" s="1243"/>
      <c r="U20" s="1243"/>
      <c r="V20" s="1243"/>
      <c r="W20" s="1243"/>
      <c r="X20" s="1243"/>
      <c r="Y20" s="1243"/>
      <c r="Z20" s="1243"/>
      <c r="AA20" s="1243"/>
      <c r="AB20" s="1243"/>
      <c r="AC20" s="1243"/>
      <c r="AD20" s="1243"/>
      <c r="AE20" s="1243"/>
      <c r="AF20" s="1243"/>
      <c r="AG20" s="1243"/>
      <c r="AH20" s="1243"/>
      <c r="AI20" s="1243"/>
      <c r="AJ20" s="1244"/>
      <c r="AK20" s="382"/>
      <c r="AL20" s="310"/>
    </row>
    <row r="21" spans="1:38" s="46" customFormat="1" ht="26.25" customHeight="1">
      <c r="A21" s="80"/>
      <c r="B21" s="1250"/>
      <c r="C21" s="1250"/>
      <c r="D21" s="1250"/>
      <c r="E21" s="1250"/>
      <c r="F21" s="1250"/>
      <c r="G21" s="1250"/>
      <c r="H21" s="1250"/>
      <c r="I21" s="1250"/>
      <c r="J21" s="1250"/>
      <c r="K21" s="1250"/>
      <c r="L21" s="1250"/>
      <c r="M21" s="1250"/>
      <c r="N21" s="1250"/>
      <c r="O21" s="1250"/>
      <c r="P21" s="1250"/>
      <c r="Q21" s="1250"/>
      <c r="R21" s="1250"/>
      <c r="S21" s="1250"/>
      <c r="T21" s="1250"/>
      <c r="U21" s="1250"/>
      <c r="V21" s="1250"/>
      <c r="W21" s="1250"/>
      <c r="X21" s="1250"/>
      <c r="Y21" s="1250"/>
      <c r="Z21" s="1250"/>
      <c r="AA21" s="1250"/>
      <c r="AB21" s="1250"/>
      <c r="AC21" s="1250"/>
      <c r="AD21" s="1250"/>
      <c r="AE21" s="1250"/>
      <c r="AF21" s="1250"/>
      <c r="AG21" s="1250"/>
      <c r="AH21" s="1250"/>
      <c r="AI21" s="1250"/>
      <c r="AJ21" s="1250"/>
      <c r="AK21" s="80"/>
    </row>
    <row r="22" spans="1:38" s="239" customFormat="1" ht="11.25" customHeight="1">
      <c r="A22" s="382"/>
      <c r="B22" s="1247"/>
      <c r="C22" s="1247"/>
      <c r="D22" s="1247"/>
      <c r="E22" s="1247"/>
      <c r="F22" s="1247"/>
      <c r="G22" s="1247"/>
      <c r="H22" s="1247"/>
      <c r="I22" s="1247"/>
      <c r="J22" s="1247"/>
      <c r="K22" s="1247"/>
      <c r="L22" s="1247"/>
      <c r="M22" s="1247"/>
      <c r="N22" s="1247"/>
      <c r="O22" s="1247"/>
      <c r="P22" s="1247"/>
      <c r="Q22" s="1247"/>
      <c r="R22" s="382"/>
      <c r="S22" s="382"/>
      <c r="T22" s="382"/>
      <c r="U22" s="1241"/>
      <c r="V22" s="1241"/>
      <c r="W22" s="1241"/>
      <c r="X22" s="1241"/>
      <c r="Y22" s="1241"/>
      <c r="Z22" s="1241"/>
      <c r="AA22" s="1241"/>
      <c r="AB22" s="1241"/>
      <c r="AC22" s="1241"/>
      <c r="AD22" s="1241"/>
      <c r="AE22" s="1241"/>
      <c r="AF22" s="1241"/>
      <c r="AG22" s="1241"/>
      <c r="AH22" s="1241"/>
      <c r="AI22" s="1241"/>
      <c r="AJ22" s="1241"/>
      <c r="AK22" s="382"/>
      <c r="AL22" s="310"/>
    </row>
    <row r="23" spans="1:38" s="239" customFormat="1" ht="18" customHeight="1">
      <c r="A23" s="382"/>
      <c r="B23" s="1247"/>
      <c r="C23" s="1247"/>
      <c r="D23" s="1247"/>
      <c r="E23" s="1247"/>
      <c r="F23" s="1247"/>
      <c r="G23" s="1247"/>
      <c r="H23" s="1247"/>
      <c r="I23" s="1247"/>
      <c r="J23" s="1247"/>
      <c r="K23" s="1247"/>
      <c r="L23" s="1247"/>
      <c r="M23" s="1247"/>
      <c r="N23" s="1247"/>
      <c r="O23" s="1247"/>
      <c r="P23" s="1247"/>
      <c r="Q23" s="1247"/>
      <c r="R23" s="259"/>
      <c r="S23" s="259"/>
      <c r="T23" s="259"/>
      <c r="U23" s="1241"/>
      <c r="V23" s="1241"/>
      <c r="W23" s="1241"/>
      <c r="X23" s="1241"/>
      <c r="Y23" s="1241"/>
      <c r="Z23" s="1241"/>
      <c r="AA23" s="1241"/>
      <c r="AB23" s="1241"/>
      <c r="AC23" s="1241"/>
      <c r="AD23" s="1241"/>
      <c r="AE23" s="1241"/>
      <c r="AF23" s="1241"/>
      <c r="AG23" s="1241"/>
      <c r="AH23" s="1241"/>
      <c r="AI23" s="1241"/>
      <c r="AJ23" s="1241"/>
      <c r="AK23" s="382"/>
      <c r="AL23" s="310"/>
    </row>
    <row r="24" spans="1:38" s="239" customFormat="1" ht="6.75" customHeight="1">
      <c r="A24" s="382"/>
      <c r="B24" s="1248"/>
      <c r="C24" s="1248"/>
      <c r="D24" s="1248"/>
      <c r="E24" s="1248"/>
      <c r="F24" s="1248"/>
      <c r="G24" s="1248"/>
      <c r="H24" s="1248"/>
      <c r="I24" s="1248"/>
      <c r="J24" s="1248"/>
      <c r="K24" s="1248"/>
      <c r="L24" s="1248"/>
      <c r="M24" s="1248"/>
      <c r="N24" s="1248"/>
      <c r="O24" s="1248"/>
      <c r="P24" s="1248"/>
      <c r="Q24" s="1248"/>
      <c r="R24" s="382"/>
      <c r="S24" s="382"/>
      <c r="T24" s="382"/>
      <c r="U24" s="1251"/>
      <c r="V24" s="1251"/>
      <c r="W24" s="1251"/>
      <c r="X24" s="1251"/>
      <c r="Y24" s="1251"/>
      <c r="Z24" s="1251"/>
      <c r="AA24" s="1251"/>
      <c r="AB24" s="1251"/>
      <c r="AC24" s="1251"/>
      <c r="AD24" s="1251"/>
      <c r="AE24" s="1251"/>
      <c r="AF24" s="1251"/>
      <c r="AG24" s="1251"/>
      <c r="AH24" s="1251"/>
      <c r="AI24" s="1251"/>
      <c r="AJ24" s="1251"/>
      <c r="AK24" s="382"/>
      <c r="AL24" s="310"/>
    </row>
    <row r="25" spans="1:38" s="239" customFormat="1" ht="10.5" customHeight="1">
      <c r="A25" s="382"/>
      <c r="B25" s="1249" t="s">
        <v>13</v>
      </c>
      <c r="C25" s="1249"/>
      <c r="D25" s="1249"/>
      <c r="E25" s="1249"/>
      <c r="F25" s="1249"/>
      <c r="G25" s="1249"/>
      <c r="H25" s="1249"/>
      <c r="I25" s="1249"/>
      <c r="J25" s="1249"/>
      <c r="K25" s="1249"/>
      <c r="L25" s="1249"/>
      <c r="M25" s="1249"/>
      <c r="N25" s="1249"/>
      <c r="O25" s="1249"/>
      <c r="P25" s="1249"/>
      <c r="Q25" s="1249"/>
      <c r="R25" s="259"/>
      <c r="S25" s="259"/>
      <c r="T25" s="259"/>
      <c r="U25" s="1249" t="s">
        <v>207</v>
      </c>
      <c r="V25" s="1249"/>
      <c r="W25" s="1249"/>
      <c r="X25" s="1249"/>
      <c r="Y25" s="1249"/>
      <c r="Z25" s="1249"/>
      <c r="AA25" s="1249"/>
      <c r="AB25" s="1249"/>
      <c r="AC25" s="1249"/>
      <c r="AD25" s="1249"/>
      <c r="AE25" s="1249"/>
      <c r="AF25" s="1249"/>
      <c r="AG25" s="1249"/>
      <c r="AH25" s="1249"/>
      <c r="AI25" s="1249"/>
      <c r="AJ25" s="1249"/>
      <c r="AK25" s="382"/>
      <c r="AL25" s="310"/>
    </row>
    <row r="26" spans="1:38" s="239" customFormat="1" ht="27" customHeight="1">
      <c r="A26" s="382"/>
      <c r="B26" s="259"/>
      <c r="C26" s="259"/>
      <c r="D26" s="259"/>
      <c r="E26" s="259"/>
      <c r="F26" s="259"/>
      <c r="G26" s="259"/>
      <c r="H26" s="259"/>
      <c r="I26" s="259"/>
      <c r="J26" s="259"/>
      <c r="K26" s="259"/>
      <c r="L26" s="259"/>
      <c r="M26" s="259"/>
      <c r="N26" s="259"/>
      <c r="O26" s="259"/>
      <c r="P26" s="382"/>
      <c r="Q26" s="382"/>
      <c r="R26" s="382"/>
      <c r="S26" s="382"/>
      <c r="T26" s="382"/>
      <c r="U26" s="1249"/>
      <c r="V26" s="1249"/>
      <c r="W26" s="1249"/>
      <c r="X26" s="1249"/>
      <c r="Y26" s="1249"/>
      <c r="Z26" s="1249"/>
      <c r="AA26" s="1249"/>
      <c r="AB26" s="1249"/>
      <c r="AC26" s="1249"/>
      <c r="AD26" s="1249"/>
      <c r="AE26" s="1249"/>
      <c r="AF26" s="1249"/>
      <c r="AG26" s="1249"/>
      <c r="AH26" s="1249"/>
      <c r="AI26" s="1249"/>
      <c r="AJ26" s="1249"/>
      <c r="AK26" s="382"/>
      <c r="AL26" s="310"/>
    </row>
    <row r="27" spans="1:38" s="239" customFormat="1" ht="7.5" customHeight="1">
      <c r="A27" s="382"/>
      <c r="B27" s="259"/>
      <c r="C27" s="259"/>
      <c r="D27" s="259"/>
      <c r="E27" s="259"/>
      <c r="F27" s="259"/>
      <c r="G27" s="259"/>
      <c r="H27" s="259"/>
      <c r="I27" s="259"/>
      <c r="J27" s="259"/>
      <c r="K27" s="259"/>
      <c r="L27" s="259"/>
      <c r="M27" s="259"/>
      <c r="N27" s="259"/>
      <c r="O27" s="259"/>
      <c r="P27" s="382"/>
      <c r="Q27" s="382"/>
      <c r="R27" s="382"/>
      <c r="S27" s="382"/>
      <c r="T27" s="382"/>
      <c r="U27" s="382"/>
      <c r="V27" s="382"/>
      <c r="W27" s="380"/>
      <c r="X27" s="380"/>
      <c r="Y27" s="380"/>
      <c r="Z27" s="380"/>
      <c r="AA27" s="380"/>
      <c r="AB27" s="380"/>
      <c r="AC27" s="380"/>
      <c r="AD27" s="380"/>
      <c r="AE27" s="380"/>
      <c r="AF27" s="380"/>
      <c r="AG27" s="380"/>
      <c r="AH27" s="380"/>
      <c r="AI27" s="380"/>
      <c r="AJ27" s="380"/>
      <c r="AK27" s="382"/>
      <c r="AL27" s="310"/>
    </row>
    <row r="28" spans="1:38" s="239" customFormat="1" ht="3.75" customHeight="1">
      <c r="A28" s="382"/>
      <c r="B28" s="259"/>
      <c r="C28" s="259"/>
      <c r="D28" s="259"/>
      <c r="E28" s="259"/>
      <c r="F28" s="259"/>
      <c r="G28" s="259"/>
      <c r="H28" s="259"/>
      <c r="I28" s="259"/>
      <c r="J28" s="259"/>
      <c r="K28" s="259"/>
      <c r="L28" s="259"/>
      <c r="M28" s="259"/>
      <c r="N28" s="259"/>
      <c r="O28" s="259"/>
      <c r="P28" s="382"/>
      <c r="Q28" s="382"/>
      <c r="R28" s="382"/>
      <c r="S28" s="382"/>
      <c r="T28" s="382"/>
      <c r="U28" s="382"/>
      <c r="V28" s="382"/>
      <c r="W28" s="380"/>
      <c r="X28" s="380"/>
      <c r="Y28" s="380"/>
      <c r="Z28" s="380"/>
      <c r="AA28" s="380"/>
      <c r="AB28" s="380"/>
      <c r="AC28" s="380"/>
      <c r="AD28" s="380"/>
      <c r="AE28" s="380"/>
      <c r="AF28" s="380"/>
      <c r="AG28" s="380"/>
      <c r="AH28" s="380"/>
      <c r="AI28" s="380"/>
      <c r="AJ28" s="380"/>
      <c r="AK28" s="382"/>
      <c r="AL28" s="310"/>
    </row>
    <row r="29" spans="1:38" s="239" customFormat="1" ht="31.5" customHeight="1">
      <c r="A29" s="382"/>
      <c r="B29" s="1245"/>
      <c r="C29" s="1245"/>
      <c r="D29" s="1245"/>
      <c r="E29" s="1245"/>
      <c r="F29" s="1245"/>
      <c r="G29" s="1245"/>
      <c r="H29" s="1245"/>
      <c r="I29" s="1245"/>
      <c r="J29" s="1245"/>
      <c r="K29" s="1245"/>
      <c r="L29" s="1245"/>
      <c r="M29" s="1245"/>
      <c r="N29" s="1245"/>
      <c r="O29" s="1245"/>
      <c r="P29" s="1245"/>
      <c r="Q29" s="1245"/>
      <c r="R29" s="1245"/>
      <c r="S29" s="1245"/>
      <c r="T29" s="1245"/>
      <c r="U29" s="1245"/>
      <c r="V29" s="1245"/>
      <c r="W29" s="1245"/>
      <c r="X29" s="1245"/>
      <c r="Y29" s="1245"/>
      <c r="Z29" s="1245"/>
      <c r="AA29" s="1245"/>
      <c r="AB29" s="1245"/>
      <c r="AC29" s="1245"/>
      <c r="AD29" s="1245"/>
      <c r="AE29" s="1245"/>
      <c r="AF29" s="1245"/>
      <c r="AG29" s="1245"/>
      <c r="AH29" s="1245"/>
      <c r="AI29" s="1245"/>
      <c r="AJ29" s="1245"/>
      <c r="AK29" s="382"/>
      <c r="AL29" s="310"/>
    </row>
    <row r="30" spans="1:38" s="239" customFormat="1" ht="14.25" customHeight="1">
      <c r="A30" s="382"/>
      <c r="B30" s="1245"/>
      <c r="C30" s="1245"/>
      <c r="D30" s="1245"/>
      <c r="E30" s="1245"/>
      <c r="F30" s="1245"/>
      <c r="G30" s="1245"/>
      <c r="H30" s="1245"/>
      <c r="I30" s="1245"/>
      <c r="J30" s="1245"/>
      <c r="K30" s="1245"/>
      <c r="L30" s="1245"/>
      <c r="M30" s="1245"/>
      <c r="N30" s="1245"/>
      <c r="O30" s="1245"/>
      <c r="P30" s="1245"/>
      <c r="Q30" s="1245"/>
      <c r="R30" s="1245"/>
      <c r="S30" s="1245"/>
      <c r="T30" s="1245"/>
      <c r="U30" s="1245"/>
      <c r="V30" s="1245"/>
      <c r="W30" s="1245"/>
      <c r="X30" s="1245"/>
      <c r="Y30" s="1245"/>
      <c r="Z30" s="1245"/>
      <c r="AA30" s="1245"/>
      <c r="AB30" s="1245"/>
      <c r="AC30" s="1245"/>
      <c r="AD30" s="1245"/>
      <c r="AE30" s="1245"/>
      <c r="AF30" s="1245"/>
      <c r="AG30" s="1245"/>
      <c r="AH30" s="1245"/>
      <c r="AI30" s="1245"/>
      <c r="AJ30" s="1245"/>
      <c r="AK30" s="382"/>
      <c r="AL30" s="310"/>
    </row>
  </sheetData>
  <sheetProtection algorithmName="SHA-512" hashValue="aINnb8BTVSsIeMMxzCSHI5Pau7UpED4AGkMdfIulyLqB0zXQZ8s2rjEE+cEtVpJNYTt4+DVpTJ6a7v+dcMAT2A==" saltValue="jz8E2JGX66Xbk1e8hn7Dsg==" spinCount="100000" sheet="1" formatCells="0" formatColumns="0" formatRows="0" insertColumns="0" insertRows="0" insertHyperlinks="0" deleteColumns="0" deleteRows="0" sort="0" autoFilter="0" pivotTables="0"/>
  <customSheetViews>
    <customSheetView guid="{056C656E-ADF4-410F-821C-9BED37009BEE}" showPageBreaks="1" showGridLines="0" printArea="1" view="pageBreakPreview" topLeftCell="A8">
      <selection activeCell="AF18" sqref="AF18"/>
      <pageMargins left="0.31496062992125984" right="0.31496062992125984" top="0.59055118110236227" bottom="0.55118110236220474" header="0.31496062992125984" footer="0.31496062992125984"/>
      <pageSetup paperSize="9" orientation="portrait" r:id="rId1"/>
      <headerFooter>
        <oddFooter>&amp;LPROW 2014-2020 4.1.2/20/04&amp;RStrona &amp;P z &amp;N</oddFooter>
      </headerFooter>
    </customSheetView>
    <customSheetView guid="{2504DE51-2E2A-46C0-AAC4-447383271173}" showPageBreaks="1" showGridLines="0" printArea="1" view="pageBreakPreview">
      <selection activeCell="B21" sqref="B21:AJ21"/>
      <pageMargins left="0.31496062992125984" right="0.31496062992125984" top="0.59055118110236227" bottom="0.55118110236220474" header="0.31496062992125984" footer="0.31496062992125984"/>
      <pageSetup paperSize="9" orientation="portrait" horizontalDpi="300" verticalDpi="300" r:id="rId2"/>
      <headerFooter>
        <oddFooter>&amp;LPROW 2014-2020 4.1.2/20/04&amp;RStrona &amp;P z &amp;N</oddFooter>
      </headerFooter>
    </customSheetView>
  </customSheetViews>
  <mergeCells count="23">
    <mergeCell ref="Z9:AJ10"/>
    <mergeCell ref="B11:AJ12"/>
    <mergeCell ref="AF1:AJ1"/>
    <mergeCell ref="A2:AB2"/>
    <mergeCell ref="AF2:AJ2"/>
    <mergeCell ref="AF3:AJ3"/>
    <mergeCell ref="AG4:AI4"/>
    <mergeCell ref="AG5:AI5"/>
    <mergeCell ref="B4:Q8"/>
    <mergeCell ref="B9:Q9"/>
    <mergeCell ref="B10:Q10"/>
    <mergeCell ref="R10:V10"/>
    <mergeCell ref="C13:AJ13"/>
    <mergeCell ref="B20:AJ20"/>
    <mergeCell ref="B30:AJ30"/>
    <mergeCell ref="B29:AJ29"/>
    <mergeCell ref="B19:AJ19"/>
    <mergeCell ref="B22:Q24"/>
    <mergeCell ref="B25:Q25"/>
    <mergeCell ref="B21:AJ21"/>
    <mergeCell ref="U22:AJ24"/>
    <mergeCell ref="U25:AJ26"/>
    <mergeCell ref="B14:AJ17"/>
  </mergeCells>
  <pageMargins left="0.31496062992125984" right="0.31496062992125984" top="0.59055118110236227" bottom="0.55118110236220474" header="0.31496062992125984" footer="0.31496062992125984"/>
  <pageSetup paperSize="9" orientation="portrait" horizontalDpi="300" verticalDpi="300" r:id="rId3"/>
  <headerFooter>
    <oddFooter>&amp;LPROW 2014-2020 4.1.2/20/04&amp;RStrona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Nazwane zakresy</vt:lpstr>
      </vt:variant>
      <vt:variant>
        <vt:i4>12</vt:i4>
      </vt:variant>
    </vt:vector>
  </HeadingPairs>
  <TitlesOfParts>
    <vt:vector size="24" baseType="lpstr">
      <vt:lpstr>I.i II Ogólne i  Ident.</vt:lpstr>
      <vt:lpstr>II.A Wspólnik </vt:lpstr>
      <vt:lpstr>III.Opis operacji</vt:lpstr>
      <vt:lpstr>IV.zestawienie RF</vt:lpstr>
      <vt:lpstr>V.Finans.</vt:lpstr>
      <vt:lpstr>VI.Inf.zał.</vt:lpstr>
      <vt:lpstr>VII. Ośw. Podmiotu</vt:lpstr>
      <vt:lpstr>Zał 1 Ośw. właśc i wspołp.nier</vt:lpstr>
      <vt:lpstr>Zał 2 Ośw o dostosowaniu</vt:lpstr>
      <vt:lpstr>zał. 3 następca_nabywca</vt:lpstr>
      <vt:lpstr>Zał 4 Ośw. następcy prawneg</vt:lpstr>
      <vt:lpstr>Zał. 5 Klauzula RODO</vt:lpstr>
      <vt:lpstr>'I.i II Ogólne i  Ident.'!Obszar_wydruku</vt:lpstr>
      <vt:lpstr>'II.A Wspólnik '!Obszar_wydruku</vt:lpstr>
      <vt:lpstr>'III.Opis operacji'!Obszar_wydruku</vt:lpstr>
      <vt:lpstr>'IV.zestawienie RF'!Obszar_wydruku</vt:lpstr>
      <vt:lpstr>V.Finans.!Obszar_wydruku</vt:lpstr>
      <vt:lpstr>VI.Inf.zał.!Obszar_wydruku</vt:lpstr>
      <vt:lpstr>'VII. Ośw. Podmiotu'!Obszar_wydruku</vt:lpstr>
      <vt:lpstr>'Zał 1 Ośw. właśc i wspołp.nier'!Obszar_wydruku</vt:lpstr>
      <vt:lpstr>'Zał 2 Ośw o dostosowaniu'!Obszar_wydruku</vt:lpstr>
      <vt:lpstr>'Zał 4 Ośw. następcy prawneg'!Obszar_wydruku</vt:lpstr>
      <vt:lpstr>'zał. 3 następca_nabywca'!Obszar_wydruku</vt:lpstr>
      <vt:lpstr>'Zał. 5 Klauzula RODO'!Obszar_wydruku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Dyrda Klaudia</cp:lastModifiedBy>
  <cp:lastPrinted>2020-11-20T12:17:45Z</cp:lastPrinted>
  <dcterms:created xsi:type="dcterms:W3CDTF">2006-05-09T07:42:56Z</dcterms:created>
  <dcterms:modified xsi:type="dcterms:W3CDTF">2020-11-20T12:27:49Z</dcterms:modified>
</cp:coreProperties>
</file>