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paul\AppData\Local\Temp\ezdpuw\20230523110208831\"/>
    </mc:Choice>
  </mc:AlternateContent>
  <xr:revisionPtr revIDLastSave="0" documentId="13_ncr:1_{3C385689-6A77-4025-8391-87A5006D2317}" xr6:coauthVersionLast="47" xr6:coauthVersionMax="47" xr10:uidLastSave="{00000000-0000-0000-0000-000000000000}"/>
  <bookViews>
    <workbookView xWindow="0" yWindow="285" windowWidth="27720" windowHeight="10065" xr2:uid="{00000000-000D-0000-FFFF-FFFF00000000}"/>
  </bookViews>
  <sheets>
    <sheet name="Informacje Ogółne" sheetId="3" r:id="rId1"/>
    <sheet name="Scenariusz alternatywny" sheetId="4" r:id="rId2"/>
    <sheet name="Informacje o ubezpieczeniu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<sst xmlns="http://schemas.openxmlformats.org/spreadsheetml/2006/main" count="89" uniqueCount="84">
  <si>
    <t>środki obrotowe</t>
  </si>
  <si>
    <t>zobowiązania</t>
  </si>
  <si>
    <t>Czy duże przedsiębiorstwo</t>
  </si>
  <si>
    <t>RÓŻNICA</t>
  </si>
  <si>
    <t xml:space="preserve">aktywa </t>
  </si>
  <si>
    <t>Znak sprawy</t>
  </si>
  <si>
    <t xml:space="preserve">% ubezpieczonej powierzchni upraw rolnych do łącznej powierzchni upraw rolnych </t>
  </si>
  <si>
    <t>udział Skarbu Państwa pow. 25% (T/N)</t>
  </si>
  <si>
    <t>gdy wnioskodawca nie otrzyma dopłat</t>
  </si>
  <si>
    <t>gdy wnioskodawca otrzyma dopłaty</t>
  </si>
  <si>
    <t>pow. 250 pracowników (T/N/nd)</t>
  </si>
  <si>
    <t>Rok</t>
  </si>
  <si>
    <t>I. Dane dotyczące producenta rolnego</t>
  </si>
  <si>
    <t>(T/N)</t>
  </si>
  <si>
    <t>szkody w roku poprzednim T/N</t>
  </si>
  <si>
    <t>Reprezentacja</t>
  </si>
  <si>
    <t xml:space="preserve">Czy zagrożone </t>
  </si>
  <si>
    <t>przyjęte założenia</t>
  </si>
  <si>
    <r>
      <t xml:space="preserve">obrót pow. 50 mln </t>
    </r>
    <r>
      <rPr>
        <b/>
        <sz val="13"/>
        <color theme="1"/>
        <rFont val="Calibri"/>
        <family val="2"/>
        <charset val="238"/>
      </rPr>
      <t>€</t>
    </r>
    <r>
      <rPr>
        <b/>
        <sz val="13"/>
        <color theme="1"/>
        <rFont val="Calibri"/>
        <family val="2"/>
        <charset val="238"/>
        <scheme val="minor"/>
      </rPr>
      <t xml:space="preserve"> lub bilans pow. 43 mln </t>
    </r>
    <r>
      <rPr>
        <b/>
        <sz val="13"/>
        <color theme="1"/>
        <rFont val="Calibri"/>
        <family val="2"/>
        <charset val="238"/>
      </rPr>
      <t>€</t>
    </r>
    <r>
      <rPr>
        <b/>
        <sz val="13"/>
        <color theme="1"/>
        <rFont val="Calibri"/>
        <family val="2"/>
        <charset val="238"/>
        <scheme val="minor"/>
      </rPr>
      <t xml:space="preserve"> (T/N/nd)</t>
    </r>
  </si>
  <si>
    <t>oświadczenie o statusie dużego przedsiębiorstwa (T/N)</t>
  </si>
  <si>
    <t>Data wniosku / data korekty wniosku</t>
  </si>
  <si>
    <t>zysk/strata</t>
  </si>
  <si>
    <t>Wnioskodawca / Data wniosku / Data korekty wniosku</t>
  </si>
  <si>
    <t xml:space="preserve"> zgodna z KRS/CEIDG  -  T/N</t>
  </si>
  <si>
    <t>dotyczy  roku gospodarczego 2022/2023 - upraw rolnych, dla których zbiór będzie dokonany w roku 2023</t>
  </si>
  <si>
    <t>Forma prawna</t>
  </si>
  <si>
    <t>Numer w krajowym systemie ewidencji producentów rolnych</t>
  </si>
  <si>
    <t>Numer w ewidencji wniosków o przyznanie płatności</t>
  </si>
  <si>
    <t>Dane osoby reprezentującej producenta rolnego - imię nazwisko, funkcja, mail, telefon</t>
  </si>
  <si>
    <t>Nazwa/dane adresowe producenta rolnego</t>
  </si>
  <si>
    <t>Numer w ewidencji producentów rolnych / gospodarstw rolnych</t>
  </si>
  <si>
    <r>
      <t xml:space="preserve">Czy producent rolny jest przedsiębiorcą zagrożonym </t>
    </r>
    <r>
      <rPr>
        <sz val="9"/>
        <color theme="1"/>
        <rFont val="Calibri"/>
        <family val="2"/>
        <charset val="238"/>
        <scheme val="minor"/>
      </rPr>
      <t xml:space="preserve">w rozumieniu wytycznych dotyczących pomocy państwa na ratowanie i restrukturyzacje przedsiębioprstw niefinansowych znajdujących się w trudnej sytuacji (Dz.Urz. UE C 249 z 31.07.2014 r. str.1) </t>
    </r>
  </si>
  <si>
    <t>T  /  N</t>
  </si>
  <si>
    <t>Łączna powierzchnia UŻYTKÓW rolnych</t>
  </si>
  <si>
    <t>JESIEŃ 2022 - WIOSNA 2023</t>
  </si>
  <si>
    <t>JESIEŃ 2021 - WIOSNA 2022</t>
  </si>
  <si>
    <t>powierzchnia w ha, na których wystąpiły szkody</t>
  </si>
  <si>
    <t>wysokość oszacowanych odszkodowań</t>
  </si>
  <si>
    <t>ryzyko, z tytułu którego zostały zgłoszone szkody</t>
  </si>
  <si>
    <t>ubezpieczyciel</t>
  </si>
  <si>
    <t xml:space="preserve">numer szkody w zakładzie ubezpieczeń </t>
  </si>
  <si>
    <t xml:space="preserve">                      Broker</t>
  </si>
  <si>
    <t>Sytuacja finasowa producenta rolnego</t>
  </si>
  <si>
    <t>Dane dotyczące zwierząt gospodarskich</t>
  </si>
  <si>
    <t>Liczba wszystkich zwierząt gospodarskich</t>
  </si>
  <si>
    <t>gatunki zwierząt</t>
  </si>
  <si>
    <t>Liczba UBEZPIECZONYCH zwierząt gospodarskich zgodnie z ustawą z 7.07.2005 r. o ubezpieczeniach upraw rolnych i zwierząt gaospodarskich</t>
  </si>
  <si>
    <t>Łączna powierzchnia UPRAW rolnych zgodnie z ustawą upraw rolnych i zwierząt gospodarskich</t>
  </si>
  <si>
    <t>Łączna powierzchnia UBEZPIECZONYCH  upraw rolnych zgodnie z zapisami ustawy o ubezpieczeniu upraw rolnych i zwierząt gospodarskich</t>
  </si>
  <si>
    <t>Dane dotyczące upraw rolnych</t>
  </si>
  <si>
    <t>Szkodowość - uprawy</t>
  </si>
  <si>
    <t>ryzyko, z którego zostały zgłoszone szkody</t>
  </si>
  <si>
    <t>liczba szkód</t>
  </si>
  <si>
    <t xml:space="preserve">numer(y) szkody(szkód)  w zakładzie ubezpieczeń </t>
  </si>
  <si>
    <t>nazwa ubezpieczyciela</t>
  </si>
  <si>
    <t>% ubezpieczonych zwierząt gospodarskich do wszystkich zwierząt w gospodarstwie</t>
  </si>
  <si>
    <t>Szkodowość - zwierzęta</t>
  </si>
  <si>
    <t>Dane dotyczące wysokości składek ubezpieczeniowych w gospodarstwie</t>
  </si>
  <si>
    <t>Składka planowana na rok bieżący, gdy przedsiębiorstwo dostanie dopłaty</t>
  </si>
  <si>
    <t>Składka zapłacona w poprzednim roku</t>
  </si>
  <si>
    <t>Składka planowana na rok bieżący, gdy wnioskodawca nie otrzyma dopłat</t>
  </si>
  <si>
    <t>Informacje ogólne o firmie</t>
  </si>
  <si>
    <t>Podjęte działania w minionym roku gospodarczym</t>
  </si>
  <si>
    <t>Data   ……………………………………………………….</t>
  </si>
  <si>
    <t>Podpis  ………………………………………………………….</t>
  </si>
  <si>
    <t>okres ubezpieczenia</t>
  </si>
  <si>
    <t>aerał</t>
  </si>
  <si>
    <t>wysokość składki</t>
  </si>
  <si>
    <t>zakres ubezpieczenia (ryzyko)</t>
  </si>
  <si>
    <t>rodzaj uprawy</t>
  </si>
  <si>
    <t>wysokość dopłaty z budżetu państwa</t>
  </si>
  <si>
    <t xml:space="preserve">numer załącznika </t>
  </si>
  <si>
    <t>lp.</t>
  </si>
  <si>
    <t>Scenariusz alternatywny</t>
  </si>
  <si>
    <t>spis załączników do wniosku</t>
  </si>
  <si>
    <t>numer polisy/ numer aneksu do polisy nr</t>
  </si>
  <si>
    <t>Scenariusz alternatywny na rok gospodarczy  jesień 2022 - wiosna 2023</t>
  </si>
  <si>
    <t>str. 2</t>
  </si>
  <si>
    <t xml:space="preserve">str. 4 </t>
  </si>
  <si>
    <t xml:space="preserve">                                                                                                                                                                           str. 3</t>
  </si>
  <si>
    <t>Dane dotyczące zawartych ubezpieczeń w minionym roku gospodarczym</t>
  </si>
  <si>
    <t>Wniosek o potwierdzenie, że pomoc w formie dopłat do składek ubezpieczenia upraw rolnych i zwierząt gospodarskich udzielana w ramach notyfikowanego programu pomocy  SA. 107026(2023/N) zawierająca scenariusz alternatywny składany przez duże przedsiębiorstwo przynosi efekt zachęty</t>
  </si>
  <si>
    <t>Opis scenariusza alternatywnego dla sytuacji w zakresie ochrony ubezpieczeniowej produkcji rolnej w gospodarstwie rolnym, jaka nastąpiłaby w przypadku otrzymania lub nieotrzymania dopłat do składek z tytułu ubezpieczeń upraw rolnych lub zwierząt gospodarskich z zachowaniem minimalnego niezbędnego wyniku finansowego (w tym należy opisać powierzchnię upraw rolnych oraz liczbę zwierząt, jaką może ubezpieczyć producent rolny ze względu na możliwości finansowe, w przypadku nieotrzymania i otrzymania dopłat do składek z budżetu państwa, szacowanej sumy ubezpieczenia upraw rolnych i zwierząt gospodarskich w przypadku nieotrzymania i otrzymania dopłat, prognozowanej  wysokości składki ubezpieczenia upraw rolnych i zwierząt gospodarskich, z podziałem na źródła sfinansowania i przedstawić odpowiednie dokumenty uzasadniające opisaną sytuację alternatywną. Opis scenariusza alternatywnego należy przygotować zgodnie z zasadami wskazanymi w rozdziale 3, podrozdziale 3.1. tytuł 3.1.2 Efekt zachęty  pkt 52 i 53 Wytycznych Komisji  w sprawie pomocy państwa w sektorach rolnym i leśnym oraz na obszarach wiejskich (Dz. Urz. UE C 485 z 21.12.2022, str. 1).</t>
  </si>
  <si>
    <r>
      <rPr>
        <b/>
        <sz val="14"/>
        <color theme="1"/>
        <rFont val="Calibri"/>
        <family val="2"/>
        <charset val="238"/>
        <scheme val="minor"/>
      </rPr>
      <t xml:space="preserve">Wyjaśnienia  </t>
    </r>
    <r>
      <rPr>
        <sz val="14"/>
        <color theme="1"/>
        <rFont val="Calibri"/>
        <family val="2"/>
        <charset val="238"/>
        <scheme val="minor"/>
      </rPr>
      <t xml:space="preserve">                  
1. Wniosek jest składany do Ministra Rolnictwa i Rozwoju Wsi przez producenta rolnego będącego dużym przedsiębiorstwem, niespełniającym kryteriów ustanowionych w załączniku I do rozporządzenia Komisji (UE) 2022/2472 z dnia 14 grudnia 2022 r. uznającego niektóre kategorie pomocy w sektorach rolnym i leśnym oraz na obszarach wiejskich za zgodne z rynkiem wewnętrznym w zastosowaniu art. 107 i 108 Traktatu o funkcjonowaniu Unii Europejskiej (Dz. Urz. UE L 327  z 21.12.2022, str. 1), zamierzającego ubiegać się o dopłaty z budżetu państwa do składek ubezpieczenia na podstawie ustawy z dnia 7 lipca 2005 r. o ubezpieczeniach upraw rolnych i zwierząt gospodarskich (Dz. U. z 2019 r. poz. 477).
2. Pomoc przyznawana jest na podstawie notyfikowanego w Komisji Europejskiej programu pomocy SA.107026(2023/N) - Dopłaty do składek z tytułu ubezpieczenia upraw rolnych i zwierząt gospodarskich oraz częściowe dofinansowanie odszkodowań wypłacanych producentom rolnym w związku z suszą (reasekuracja)
3. Dopłata do składek ubezpieczenia upraw rolnych i zwierząt gospodarskich może zostać udzielona producentowi rolnemu, który uzyska zgodę Ministra Rolnictwa i Rozwoju Wsi,  w ramach limitu dopłat do składek, który został przyznany zakładowi ubezpieczeń na dany rok w umowie zawartej z Ministrem Rolnictwa i Rozwoju Wsi na podstawie art. 9 ustawy   z dnia 7 lipca 2005 r. o ubezpieczeniach upraw rolnych i zwierząt gospodarskich.
4. Złożenie niniejszego wniosku nie zwalnia producenta rolnego z obowiązku złożenia  we właściwym terminie jakichkolwiek innych dokumentów, wyjaśnień lub innych informacji niezbędnych  do przeprowadzenia oceny i analizy celowości udzielenia pomocy publicznej, o której mowa w pkt 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</si>
</sst>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3" x14ac:knownFonts="1">
    <font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2" borderId="16" xfId="0" applyNumberFormat="1" applyFont="1" applyFill="1" applyBorder="1" applyAlignment="1">
      <alignment horizontal="center" vertical="center"/>
    </xf>
    <xf numFmtId="164" fontId="1" fillId="2" borderId="26" xfId="0" applyNumberFormat="1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164" fontId="1" fillId="2" borderId="23" xfId="0" applyNumberFormat="1" applyFont="1" applyFill="1" applyBorder="1" applyAlignment="1">
      <alignment horizontal="center" vertical="center"/>
    </xf>
    <xf numFmtId="164" fontId="1" fillId="2" borderId="2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64" fontId="1" fillId="3" borderId="27" xfId="0" applyNumberFormat="1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164" fontId="1" fillId="3" borderId="26" xfId="0" applyNumberFormat="1" applyFont="1" applyFill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22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22" xfId="0" applyNumberFormat="1" applyFont="1" applyFill="1" applyBorder="1" applyAlignment="1">
      <alignment horizontal="center" vertical="center"/>
    </xf>
    <xf numFmtId="0" fontId="1" fillId="0" borderId="0" xfId="0" applyFont="1"/>
    <xf numFmtId="164" fontId="5" fillId="2" borderId="2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5" fontId="2" fillId="2" borderId="17" xfId="0" applyNumberFormat="1" applyFont="1" applyFill="1" applyBorder="1" applyAlignment="1">
      <alignment horizontal="center" vertical="center"/>
    </xf>
    <xf numFmtId="165" fontId="2" fillId="2" borderId="27" xfId="0" applyNumberFormat="1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 wrapText="1"/>
    </xf>
    <xf numFmtId="164" fontId="1" fillId="3" borderId="41" xfId="0" applyNumberFormat="1" applyFont="1" applyFill="1" applyBorder="1" applyAlignment="1">
      <alignment horizontal="center" vertical="center" wrapText="1"/>
    </xf>
    <xf numFmtId="10" fontId="1" fillId="2" borderId="16" xfId="0" applyNumberFormat="1" applyFont="1" applyFill="1" applyBorder="1" applyAlignment="1">
      <alignment horizontal="center" vertical="center"/>
    </xf>
    <xf numFmtId="10" fontId="1" fillId="2" borderId="26" xfId="0" applyNumberFormat="1" applyFont="1" applyFill="1" applyBorder="1" applyAlignment="1">
      <alignment horizontal="center" vertical="center"/>
    </xf>
    <xf numFmtId="164" fontId="1" fillId="3" borderId="43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4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 vertical="center"/>
    </xf>
    <xf numFmtId="0" fontId="0" fillId="0" borderId="1" xfId="0" applyBorder="1"/>
    <xf numFmtId="0" fontId="0" fillId="0" borderId="0" xfId="0" applyAlignment="1">
      <alignment wrapText="1"/>
    </xf>
    <xf numFmtId="164" fontId="1" fillId="2" borderId="17" xfId="0" applyNumberFormat="1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/>
    </xf>
    <xf numFmtId="164" fontId="1" fillId="2" borderId="27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64" fontId="1" fillId="3" borderId="39" xfId="0" applyNumberFormat="1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0" fontId="1" fillId="2" borderId="2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2" fillId="4" borderId="29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64" fontId="1" fillId="3" borderId="44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1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1" fillId="3" borderId="25" xfId="0" applyNumberFormat="1" applyFont="1" applyFill="1" applyBorder="1" applyAlignment="1">
      <alignment horizontal="left" vertical="center"/>
    </xf>
    <xf numFmtId="0" fontId="1" fillId="3" borderId="39" xfId="0" applyFont="1" applyFill="1" applyBorder="1" applyAlignment="1">
      <alignment horizontal="left" vertical="center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left" vertical="center"/>
    </xf>
    <xf numFmtId="0" fontId="1" fillId="2" borderId="47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vertical="center"/>
    </xf>
    <xf numFmtId="164" fontId="4" fillId="4" borderId="14" xfId="0" applyNumberFormat="1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" fillId="2" borderId="3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65"/>
  <sheetViews>
    <sheetView tabSelected="1" topLeftCell="B41" workbookViewId="0">
      <selection activeCell="D4" sqref="D4:E4"/>
    </sheetView>
  </sheetViews>
  <sheetFormatPr defaultRowHeight="17.25" x14ac:dyDescent="0.25"/>
  <cols>
    <col min="1" max="1" width="6.85546875" style="1" customWidth="1"/>
    <col min="2" max="2" width="29.42578125" style="1" customWidth="1"/>
    <col min="3" max="3" width="1" style="1" customWidth="1"/>
    <col min="4" max="4" width="50.42578125" style="25" customWidth="1"/>
    <col min="5" max="5" width="21.28515625" style="1" customWidth="1"/>
    <col min="6" max="6" width="21.7109375" style="1" customWidth="1"/>
    <col min="7" max="16384" width="9.140625" style="1"/>
  </cols>
  <sheetData>
    <row r="1" spans="2:6" ht="9.75" customHeight="1" x14ac:dyDescent="0.25"/>
    <row r="2" spans="2:6" ht="46.5" customHeight="1" x14ac:dyDescent="0.25">
      <c r="B2" s="110" t="s">
        <v>81</v>
      </c>
      <c r="C2" s="111"/>
      <c r="D2" s="111"/>
      <c r="E2" s="111"/>
      <c r="F2" s="111"/>
    </row>
    <row r="3" spans="2:6" ht="54" customHeight="1" x14ac:dyDescent="0.25">
      <c r="B3" s="111"/>
      <c r="C3" s="111"/>
      <c r="D3" s="111"/>
      <c r="E3" s="111"/>
      <c r="F3" s="111"/>
    </row>
    <row r="4" spans="2:6" ht="53.25" customHeight="1" thickBot="1" x14ac:dyDescent="0.3">
      <c r="B4" s="40"/>
      <c r="C4" s="40"/>
      <c r="D4" s="112" t="s">
        <v>24</v>
      </c>
      <c r="E4" s="112"/>
      <c r="F4" s="40"/>
    </row>
    <row r="5" spans="2:6" ht="50.25" customHeight="1" thickBot="1" x14ac:dyDescent="0.3">
      <c r="B5" s="2" t="s">
        <v>29</v>
      </c>
      <c r="C5" s="113"/>
      <c r="D5" s="118"/>
      <c r="E5" s="118"/>
      <c r="F5" s="119"/>
    </row>
    <row r="6" spans="2:6" ht="21" customHeight="1" thickBot="1" x14ac:dyDescent="0.3">
      <c r="B6" s="78" t="s">
        <v>25</v>
      </c>
      <c r="C6" s="132"/>
      <c r="D6" s="133"/>
      <c r="E6" s="79"/>
      <c r="F6" s="80"/>
    </row>
    <row r="7" spans="2:6" ht="52.5" thickBot="1" x14ac:dyDescent="0.3">
      <c r="B7" s="2" t="s">
        <v>26</v>
      </c>
      <c r="C7" s="113"/>
      <c r="D7" s="134"/>
      <c r="E7" s="42"/>
      <c r="F7" s="43"/>
    </row>
    <row r="8" spans="2:6" ht="52.5" thickBot="1" x14ac:dyDescent="0.3">
      <c r="B8" s="78" t="s">
        <v>30</v>
      </c>
      <c r="C8" s="132"/>
      <c r="D8" s="133"/>
      <c r="E8" s="79"/>
      <c r="F8" s="80"/>
    </row>
    <row r="9" spans="2:6" ht="52.5" customHeight="1" thickBot="1" x14ac:dyDescent="0.3">
      <c r="B9" s="41" t="s">
        <v>27</v>
      </c>
      <c r="C9" s="113"/>
      <c r="D9" s="114"/>
      <c r="E9" s="114"/>
      <c r="F9" s="115"/>
    </row>
    <row r="10" spans="2:6" s="3" customFormat="1" ht="33" customHeight="1" thickBot="1" x14ac:dyDescent="0.3">
      <c r="B10" s="120" t="s">
        <v>11</v>
      </c>
      <c r="C10" s="121"/>
      <c r="D10" s="122"/>
      <c r="E10" s="81" t="s">
        <v>35</v>
      </c>
      <c r="F10" s="82" t="s">
        <v>34</v>
      </c>
    </row>
    <row r="11" spans="2:6" s="3" customFormat="1" hidden="1" x14ac:dyDescent="0.25">
      <c r="B11" s="123" t="s">
        <v>5</v>
      </c>
      <c r="C11" s="124"/>
      <c r="D11" s="125"/>
      <c r="E11" s="4"/>
      <c r="F11" s="5"/>
    </row>
    <row r="12" spans="2:6" s="6" customFormat="1" ht="18" thickBot="1" x14ac:dyDescent="0.3">
      <c r="B12" s="130" t="s">
        <v>20</v>
      </c>
      <c r="C12" s="131"/>
      <c r="D12" s="131"/>
      <c r="E12" s="4"/>
      <c r="F12" s="5"/>
    </row>
    <row r="13" spans="2:6" ht="224.25" hidden="1" x14ac:dyDescent="0.25">
      <c r="B13" s="126" t="s">
        <v>12</v>
      </c>
      <c r="C13" s="7" t="s">
        <v>15</v>
      </c>
      <c r="D13" s="8" t="s">
        <v>23</v>
      </c>
      <c r="E13" s="9"/>
      <c r="F13" s="10"/>
    </row>
    <row r="14" spans="2:6" ht="27.75" hidden="1" customHeight="1" x14ac:dyDescent="0.25">
      <c r="B14" s="126"/>
      <c r="C14" s="127" t="s">
        <v>2</v>
      </c>
      <c r="D14" s="32" t="s">
        <v>7</v>
      </c>
      <c r="E14" s="33"/>
      <c r="F14" s="34"/>
    </row>
    <row r="15" spans="2:6" ht="24" hidden="1" customHeight="1" x14ac:dyDescent="0.25">
      <c r="B15" s="126"/>
      <c r="C15" s="128"/>
      <c r="D15" s="11" t="s">
        <v>19</v>
      </c>
      <c r="E15" s="12"/>
      <c r="F15" s="13"/>
    </row>
    <row r="16" spans="2:6" ht="24.75" hidden="1" customHeight="1" x14ac:dyDescent="0.25">
      <c r="B16" s="126"/>
      <c r="C16" s="128"/>
      <c r="D16" s="11" t="s">
        <v>18</v>
      </c>
      <c r="E16" s="12"/>
      <c r="F16" s="13"/>
    </row>
    <row r="17" spans="2:6" ht="24" hidden="1" customHeight="1" x14ac:dyDescent="0.25">
      <c r="B17" s="126"/>
      <c r="C17" s="129"/>
      <c r="D17" s="14" t="s">
        <v>10</v>
      </c>
      <c r="E17" s="12"/>
      <c r="F17" s="13"/>
    </row>
    <row r="18" spans="2:6" ht="18" hidden="1" customHeight="1" x14ac:dyDescent="0.25">
      <c r="B18" s="126"/>
      <c r="C18" s="71" t="s">
        <v>16</v>
      </c>
      <c r="D18" s="72" t="s">
        <v>13</v>
      </c>
      <c r="E18" s="15"/>
      <c r="F18" s="16"/>
    </row>
    <row r="19" spans="2:6" ht="75" customHeight="1" x14ac:dyDescent="0.25">
      <c r="B19" s="116" t="s">
        <v>28</v>
      </c>
      <c r="C19" s="117"/>
      <c r="D19" s="75"/>
      <c r="E19" s="12"/>
      <c r="F19" s="13"/>
    </row>
    <row r="20" spans="2:6" ht="27" customHeight="1" x14ac:dyDescent="0.25">
      <c r="B20" s="108" t="s">
        <v>41</v>
      </c>
      <c r="C20" s="109"/>
      <c r="D20" s="109"/>
      <c r="E20" s="73"/>
      <c r="F20" s="74"/>
    </row>
    <row r="21" spans="2:6" ht="112.5" customHeight="1" x14ac:dyDescent="0.25">
      <c r="B21" s="102" t="s">
        <v>31</v>
      </c>
      <c r="C21" s="103"/>
      <c r="D21" s="62" t="s">
        <v>32</v>
      </c>
      <c r="E21" s="39"/>
      <c r="F21" s="27"/>
    </row>
    <row r="22" spans="2:6" ht="28.5" customHeight="1" x14ac:dyDescent="0.25">
      <c r="B22" s="86" t="s">
        <v>42</v>
      </c>
      <c r="C22" s="87"/>
      <c r="D22" s="68" t="s">
        <v>4</v>
      </c>
      <c r="E22" s="69"/>
      <c r="F22" s="70"/>
    </row>
    <row r="23" spans="2:6" ht="25.5" customHeight="1" x14ac:dyDescent="0.25">
      <c r="B23" s="88"/>
      <c r="C23" s="89"/>
      <c r="D23" s="60" t="s">
        <v>0</v>
      </c>
      <c r="E23" s="12"/>
      <c r="F23" s="13"/>
    </row>
    <row r="24" spans="2:6" ht="25.5" customHeight="1" x14ac:dyDescent="0.25">
      <c r="B24" s="88"/>
      <c r="C24" s="89"/>
      <c r="D24" s="60" t="s">
        <v>1</v>
      </c>
      <c r="E24" s="15"/>
      <c r="F24" s="16"/>
    </row>
    <row r="25" spans="2:6" x14ac:dyDescent="0.25">
      <c r="B25" s="88"/>
      <c r="C25" s="89"/>
      <c r="D25" s="61" t="s">
        <v>21</v>
      </c>
      <c r="E25" s="12"/>
      <c r="F25" s="13"/>
    </row>
    <row r="26" spans="2:6" s="3" customFormat="1" ht="39.75" customHeight="1" x14ac:dyDescent="0.25">
      <c r="B26" s="84" t="s">
        <v>49</v>
      </c>
      <c r="C26" s="85"/>
      <c r="D26" s="63" t="s">
        <v>33</v>
      </c>
      <c r="E26" s="35"/>
      <c r="F26" s="36"/>
    </row>
    <row r="27" spans="2:6" s="3" customFormat="1" ht="61.5" customHeight="1" x14ac:dyDescent="0.25">
      <c r="B27" s="84"/>
      <c r="C27" s="85"/>
      <c r="D27" s="58" t="s">
        <v>47</v>
      </c>
      <c r="E27" s="44"/>
      <c r="F27" s="45"/>
    </row>
    <row r="28" spans="2:6" s="3" customFormat="1" ht="90.75" customHeight="1" x14ac:dyDescent="0.25">
      <c r="B28" s="84"/>
      <c r="C28" s="85"/>
      <c r="D28" s="58" t="s">
        <v>48</v>
      </c>
      <c r="E28" s="35"/>
      <c r="F28" s="36"/>
    </row>
    <row r="29" spans="2:6" s="3" customFormat="1" ht="60.75" customHeight="1" x14ac:dyDescent="0.25">
      <c r="B29" s="84"/>
      <c r="C29" s="85"/>
      <c r="D29" s="58" t="s">
        <v>6</v>
      </c>
      <c r="E29" s="57"/>
      <c r="F29" s="76"/>
    </row>
    <row r="30" spans="2:6" s="3" customFormat="1" x14ac:dyDescent="0.25">
      <c r="B30" s="92" t="s">
        <v>50</v>
      </c>
      <c r="C30" s="93"/>
      <c r="D30" s="56" t="s">
        <v>14</v>
      </c>
      <c r="E30" s="54"/>
      <c r="F30" s="55"/>
    </row>
    <row r="31" spans="2:6" s="3" customFormat="1" x14ac:dyDescent="0.25">
      <c r="B31" s="92"/>
      <c r="C31" s="93"/>
      <c r="D31" s="52" t="s">
        <v>36</v>
      </c>
      <c r="E31" s="54"/>
      <c r="F31" s="55"/>
    </row>
    <row r="32" spans="2:6" s="3" customFormat="1" x14ac:dyDescent="0.25">
      <c r="B32" s="92"/>
      <c r="C32" s="93"/>
      <c r="D32" s="53" t="s">
        <v>37</v>
      </c>
      <c r="E32" s="54"/>
      <c r="F32" s="55"/>
    </row>
    <row r="33" spans="2:6" s="3" customFormat="1" x14ac:dyDescent="0.25">
      <c r="B33" s="92"/>
      <c r="C33" s="93"/>
      <c r="D33" s="53" t="s">
        <v>51</v>
      </c>
      <c r="E33" s="54"/>
      <c r="F33" s="55"/>
    </row>
    <row r="34" spans="2:6" s="3" customFormat="1" ht="35.25" customHeight="1" x14ac:dyDescent="0.25">
      <c r="B34" s="92"/>
      <c r="C34" s="93"/>
      <c r="D34" s="53" t="s">
        <v>54</v>
      </c>
      <c r="E34" s="54"/>
      <c r="F34" s="55"/>
    </row>
    <row r="35" spans="2:6" s="3" customFormat="1" ht="18" thickBot="1" x14ac:dyDescent="0.3">
      <c r="B35" s="94"/>
      <c r="C35" s="95"/>
      <c r="D35" s="59" t="s">
        <v>40</v>
      </c>
      <c r="E35" s="54"/>
      <c r="F35" s="76"/>
    </row>
    <row r="36" spans="2:6" s="3" customFormat="1" x14ac:dyDescent="0.25">
      <c r="B36" s="104" t="s">
        <v>43</v>
      </c>
      <c r="C36" s="105"/>
      <c r="D36" s="58" t="s">
        <v>44</v>
      </c>
      <c r="E36" s="57"/>
      <c r="F36" s="76"/>
    </row>
    <row r="37" spans="2:6" s="3" customFormat="1" x14ac:dyDescent="0.25">
      <c r="B37" s="98"/>
      <c r="C37" s="106"/>
      <c r="D37" s="58" t="s">
        <v>45</v>
      </c>
      <c r="E37" s="57"/>
      <c r="F37" s="76"/>
    </row>
    <row r="38" spans="2:6" s="3" customFormat="1" ht="69" x14ac:dyDescent="0.25">
      <c r="B38" s="107"/>
      <c r="C38" s="106"/>
      <c r="D38" s="58" t="s">
        <v>46</v>
      </c>
      <c r="E38" s="57"/>
      <c r="F38" s="76"/>
    </row>
    <row r="39" spans="2:6" s="3" customFormat="1" ht="35.25" thickBot="1" x14ac:dyDescent="0.3">
      <c r="B39" s="107"/>
      <c r="C39" s="106"/>
      <c r="D39" s="58" t="s">
        <v>55</v>
      </c>
      <c r="E39" s="57"/>
      <c r="F39" s="76"/>
    </row>
    <row r="40" spans="2:6" x14ac:dyDescent="0.25">
      <c r="B40" s="90" t="s">
        <v>56</v>
      </c>
      <c r="C40" s="91"/>
      <c r="D40" s="56" t="s">
        <v>14</v>
      </c>
      <c r="E40" s="48"/>
      <c r="F40" s="26"/>
    </row>
    <row r="41" spans="2:6" ht="30.75" customHeight="1" x14ac:dyDescent="0.25">
      <c r="B41" s="92"/>
      <c r="C41" s="93"/>
      <c r="D41" s="52" t="s">
        <v>52</v>
      </c>
      <c r="E41" s="49"/>
      <c r="F41" s="27"/>
    </row>
    <row r="42" spans="2:6" x14ac:dyDescent="0.25">
      <c r="B42" s="92"/>
      <c r="C42" s="93"/>
      <c r="D42" s="53" t="s">
        <v>37</v>
      </c>
      <c r="E42" s="50"/>
      <c r="F42" s="46"/>
    </row>
    <row r="43" spans="2:6" ht="34.5" x14ac:dyDescent="0.25">
      <c r="B43" s="92"/>
      <c r="C43" s="93"/>
      <c r="D43" s="53" t="s">
        <v>38</v>
      </c>
      <c r="E43" s="50"/>
      <c r="F43" s="46"/>
    </row>
    <row r="44" spans="2:6" ht="39.75" customHeight="1" x14ac:dyDescent="0.25">
      <c r="B44" s="92"/>
      <c r="C44" s="93"/>
      <c r="D44" s="53" t="s">
        <v>54</v>
      </c>
      <c r="E44" s="50"/>
      <c r="F44" s="46"/>
    </row>
    <row r="45" spans="2:6" ht="35.25" thickBot="1" x14ac:dyDescent="0.3">
      <c r="B45" s="94"/>
      <c r="C45" s="95"/>
      <c r="D45" s="59" t="s">
        <v>53</v>
      </c>
      <c r="E45" s="51"/>
      <c r="F45" s="28"/>
    </row>
    <row r="46" spans="2:6" ht="34.5" x14ac:dyDescent="0.25">
      <c r="B46" s="96" t="s">
        <v>57</v>
      </c>
      <c r="C46" s="97"/>
      <c r="D46" s="47" t="s">
        <v>58</v>
      </c>
      <c r="E46" s="38"/>
      <c r="F46" s="17"/>
    </row>
    <row r="47" spans="2:6" x14ac:dyDescent="0.25">
      <c r="B47" s="98"/>
      <c r="C47" s="99"/>
      <c r="D47" s="18" t="s">
        <v>59</v>
      </c>
      <c r="E47" s="12"/>
      <c r="F47" s="13"/>
    </row>
    <row r="48" spans="2:6" ht="32.25" hidden="1" customHeight="1" x14ac:dyDescent="0.25">
      <c r="B48" s="98"/>
      <c r="C48" s="99"/>
      <c r="D48" s="22" t="s">
        <v>3</v>
      </c>
      <c r="E48" s="23"/>
      <c r="F48" s="24"/>
    </row>
    <row r="49" spans="2:6" ht="35.25" thickBot="1" x14ac:dyDescent="0.3">
      <c r="B49" s="100"/>
      <c r="C49" s="101"/>
      <c r="D49" s="19" t="s">
        <v>60</v>
      </c>
      <c r="E49" s="20"/>
      <c r="F49" s="21"/>
    </row>
    <row r="50" spans="2:6" x14ac:dyDescent="0.25">
      <c r="D50" s="1"/>
    </row>
    <row r="51" spans="2:6" x14ac:dyDescent="0.25">
      <c r="D51" s="1"/>
    </row>
    <row r="52" spans="2:6" ht="26.25" customHeight="1" x14ac:dyDescent="0.25">
      <c r="F52" s="65" t="s">
        <v>63</v>
      </c>
    </row>
    <row r="53" spans="2:6" s="37" customFormat="1" ht="21.75" customHeight="1" x14ac:dyDescent="0.3"/>
    <row r="54" spans="2:6" s="37" customFormat="1" ht="26.25" customHeight="1" x14ac:dyDescent="0.3"/>
    <row r="55" spans="2:6" s="37" customFormat="1" ht="27.75" customHeight="1" x14ac:dyDescent="0.3"/>
    <row r="56" spans="2:6" s="37" customFormat="1" x14ac:dyDescent="0.3">
      <c r="F56" s="64" t="s">
        <v>64</v>
      </c>
    </row>
    <row r="57" spans="2:6" s="37" customFormat="1" x14ac:dyDescent="0.3"/>
    <row r="65" spans="6:6" x14ac:dyDescent="0.25">
      <c r="F65" s="1" t="s">
        <v>77</v>
      </c>
    </row>
  </sheetData>
  <mergeCells count="21">
    <mergeCell ref="B20:D20"/>
    <mergeCell ref="B2:F3"/>
    <mergeCell ref="D4:E4"/>
    <mergeCell ref="C9:F9"/>
    <mergeCell ref="B19:C19"/>
    <mergeCell ref="C5:F5"/>
    <mergeCell ref="B10:D10"/>
    <mergeCell ref="B11:D11"/>
    <mergeCell ref="B13:B18"/>
    <mergeCell ref="C14:C17"/>
    <mergeCell ref="B12:D12"/>
    <mergeCell ref="C6:D6"/>
    <mergeCell ref="C7:D7"/>
    <mergeCell ref="C8:D8"/>
    <mergeCell ref="B26:C29"/>
    <mergeCell ref="B22:C25"/>
    <mergeCell ref="B40:C45"/>
    <mergeCell ref="B46:C49"/>
    <mergeCell ref="B21:C21"/>
    <mergeCell ref="B36:C39"/>
    <mergeCell ref="B30:C35"/>
  </mergeCells>
  <conditionalFormatting sqref="E22:F22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E46:G46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E23:G23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E24:G24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E25:G25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E26:G27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E28:H28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E47:G47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E48:I48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E49:H49">
    <cfRule type="iconSet" priority="1">
      <iconSet iconSet="3Arrows">
        <cfvo type="percent" val="0"/>
        <cfvo type="percent" val="33"/>
        <cfvo type="percent" val="67"/>
      </iconSet>
    </cfRule>
  </conditionalFormatting>
  <pageMargins left="0.25" right="0.25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30"/>
  <sheetViews>
    <sheetView topLeftCell="A10" workbookViewId="0">
      <selection activeCell="B3" sqref="B3:F3"/>
    </sheetView>
  </sheetViews>
  <sheetFormatPr defaultRowHeight="207" customHeight="1" x14ac:dyDescent="0.3"/>
  <cols>
    <col min="1" max="2" width="9.140625" style="37"/>
    <col min="3" max="3" width="9.28515625" style="37" customWidth="1"/>
    <col min="4" max="4" width="23.7109375" style="37" customWidth="1"/>
    <col min="5" max="5" width="9.140625" style="37"/>
    <col min="6" max="6" width="104.28515625" style="37" customWidth="1"/>
    <col min="7" max="16384" width="9.140625" style="37"/>
  </cols>
  <sheetData>
    <row r="1" spans="2:6" ht="30.75" customHeight="1" x14ac:dyDescent="0.45">
      <c r="B1" s="135" t="s">
        <v>73</v>
      </c>
      <c r="C1" s="135"/>
      <c r="D1" s="135"/>
      <c r="E1" s="135"/>
      <c r="F1" s="135"/>
    </row>
    <row r="2" spans="2:6" ht="19.5" customHeight="1" x14ac:dyDescent="0.35">
      <c r="B2" s="77"/>
      <c r="C2" s="77"/>
      <c r="D2" s="77"/>
      <c r="E2" s="77"/>
      <c r="F2" s="77"/>
    </row>
    <row r="3" spans="2:6" ht="215.25" customHeight="1" x14ac:dyDescent="0.35">
      <c r="B3" s="157" t="s">
        <v>82</v>
      </c>
      <c r="C3" s="157"/>
      <c r="D3" s="157"/>
      <c r="E3" s="157"/>
      <c r="F3" s="157"/>
    </row>
    <row r="4" spans="2:6" ht="18.75" customHeight="1" thickBot="1" x14ac:dyDescent="0.35"/>
    <row r="5" spans="2:6" s="1" customFormat="1" ht="38.25" customHeight="1" x14ac:dyDescent="0.25">
      <c r="B5" s="136" t="s">
        <v>22</v>
      </c>
      <c r="C5" s="137"/>
      <c r="D5" s="137"/>
      <c r="E5" s="138"/>
      <c r="F5" s="139"/>
    </row>
    <row r="6" spans="2:6" s="1" customFormat="1" ht="38.25" customHeight="1" x14ac:dyDescent="0.25">
      <c r="B6" s="84" t="s">
        <v>61</v>
      </c>
      <c r="C6" s="117"/>
      <c r="D6" s="117"/>
      <c r="E6" s="155"/>
      <c r="F6" s="156"/>
    </row>
    <row r="7" spans="2:6" s="1" customFormat="1" ht="214.5" customHeight="1" x14ac:dyDescent="0.25">
      <c r="B7" s="152" t="s">
        <v>62</v>
      </c>
      <c r="C7" s="153"/>
      <c r="D7" s="154"/>
      <c r="E7" s="140"/>
      <c r="F7" s="141"/>
    </row>
    <row r="8" spans="2:6" s="1" customFormat="1" ht="222.75" customHeight="1" x14ac:dyDescent="0.25">
      <c r="B8" s="142" t="s">
        <v>76</v>
      </c>
      <c r="C8" s="143"/>
      <c r="D8" s="29" t="s">
        <v>17</v>
      </c>
      <c r="E8" s="146"/>
      <c r="F8" s="147"/>
    </row>
    <row r="9" spans="2:6" s="1" customFormat="1" ht="291.75" customHeight="1" x14ac:dyDescent="0.25">
      <c r="B9" s="142"/>
      <c r="C9" s="143"/>
      <c r="D9" s="30" t="s">
        <v>9</v>
      </c>
      <c r="E9" s="148"/>
      <c r="F9" s="149"/>
    </row>
    <row r="10" spans="2:6" s="1" customFormat="1" ht="224.25" customHeight="1" thickBot="1" x14ac:dyDescent="0.3">
      <c r="B10" s="144"/>
      <c r="C10" s="145"/>
      <c r="D10" s="31" t="s">
        <v>8</v>
      </c>
      <c r="E10" s="150"/>
      <c r="F10" s="151"/>
    </row>
    <row r="11" spans="2:6" s="1" customFormat="1" ht="25.5" customHeight="1" x14ac:dyDescent="0.25"/>
    <row r="12" spans="2:6" s="1" customFormat="1" ht="26.25" customHeight="1" x14ac:dyDescent="0.25">
      <c r="D12" s="25"/>
      <c r="F12" s="65" t="s">
        <v>63</v>
      </c>
    </row>
    <row r="13" spans="2:6" ht="21.75" customHeight="1" x14ac:dyDescent="0.3"/>
    <row r="14" spans="2:6" ht="26.25" customHeight="1" x14ac:dyDescent="0.3"/>
    <row r="15" spans="2:6" ht="27.75" customHeight="1" x14ac:dyDescent="0.3"/>
    <row r="16" spans="2:6" ht="17.25" x14ac:dyDescent="0.3">
      <c r="F16" s="64" t="s">
        <v>64</v>
      </c>
    </row>
    <row r="17" spans="6:6" ht="17.25" x14ac:dyDescent="0.3"/>
    <row r="18" spans="6:6" ht="25.5" customHeight="1" x14ac:dyDescent="0.3">
      <c r="F18" s="37" t="s">
        <v>79</v>
      </c>
    </row>
    <row r="19" spans="6:6" ht="24" customHeight="1" x14ac:dyDescent="0.3"/>
    <row r="20" spans="6:6" ht="24" customHeight="1" x14ac:dyDescent="0.3"/>
    <row r="21" spans="6:6" ht="24.75" customHeight="1" x14ac:dyDescent="0.3"/>
    <row r="22" spans="6:6" ht="22.5" customHeight="1" x14ac:dyDescent="0.3"/>
    <row r="23" spans="6:6" ht="20.25" customHeight="1" x14ac:dyDescent="0.3"/>
    <row r="24" spans="6:6" ht="18.75" customHeight="1" x14ac:dyDescent="0.3"/>
    <row r="25" spans="6:6" ht="19.5" customHeight="1" x14ac:dyDescent="0.3"/>
    <row r="26" spans="6:6" ht="17.25" x14ac:dyDescent="0.3"/>
    <row r="27" spans="6:6" ht="17.25" x14ac:dyDescent="0.3"/>
    <row r="28" spans="6:6" ht="17.25" x14ac:dyDescent="0.3"/>
    <row r="29" spans="6:6" ht="17.25" x14ac:dyDescent="0.3"/>
    <row r="30" spans="6:6" ht="17.25" x14ac:dyDescent="0.3"/>
  </sheetData>
  <mergeCells count="12">
    <mergeCell ref="B1:F1"/>
    <mergeCell ref="B5:D5"/>
    <mergeCell ref="E5:F5"/>
    <mergeCell ref="E7:F7"/>
    <mergeCell ref="B8:C10"/>
    <mergeCell ref="E8:F8"/>
    <mergeCell ref="E9:F9"/>
    <mergeCell ref="E10:F10"/>
    <mergeCell ref="B7:D7"/>
    <mergeCell ref="B6:D6"/>
    <mergeCell ref="E6:F6"/>
    <mergeCell ref="B3:F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J24"/>
  <sheetViews>
    <sheetView topLeftCell="A22" workbookViewId="0">
      <selection activeCell="B21" sqref="B21:J22"/>
    </sheetView>
  </sheetViews>
  <sheetFormatPr defaultRowHeight="15" x14ac:dyDescent="0.25"/>
  <cols>
    <col min="1" max="1" width="4.42578125" customWidth="1"/>
    <col min="2" max="2" width="17.28515625" customWidth="1"/>
    <col min="3" max="3" width="18.7109375" customWidth="1"/>
    <col min="5" max="5" width="13.5703125" bestFit="1" customWidth="1"/>
    <col min="6" max="7" width="15.28515625" customWidth="1"/>
    <col min="8" max="8" width="13.5703125" customWidth="1"/>
    <col min="9" max="9" width="17.7109375" customWidth="1"/>
    <col min="10" max="10" width="12.7109375" customWidth="1"/>
  </cols>
  <sheetData>
    <row r="2" spans="1:10" ht="23.25" x14ac:dyDescent="0.35">
      <c r="B2" s="158" t="s">
        <v>80</v>
      </c>
      <c r="C2" s="158"/>
      <c r="D2" s="158"/>
      <c r="E2" s="158"/>
      <c r="F2" s="158"/>
      <c r="G2" s="158"/>
      <c r="H2" s="158"/>
      <c r="I2" s="158"/>
      <c r="J2" s="158"/>
    </row>
    <row r="3" spans="1:10" ht="23.25" x14ac:dyDescent="0.35">
      <c r="B3" s="77"/>
      <c r="C3" s="77"/>
      <c r="D3" s="159" t="s">
        <v>74</v>
      </c>
      <c r="E3" s="160"/>
      <c r="F3" s="160"/>
      <c r="G3" s="160"/>
      <c r="H3" s="160"/>
      <c r="I3" s="77"/>
      <c r="J3" s="77"/>
    </row>
    <row r="5" spans="1:10" s="67" customFormat="1" ht="81.75" customHeight="1" x14ac:dyDescent="0.25">
      <c r="A5" s="83" t="s">
        <v>72</v>
      </c>
      <c r="B5" s="83" t="s">
        <v>39</v>
      </c>
      <c r="C5" s="83" t="s">
        <v>75</v>
      </c>
      <c r="D5" s="83" t="s">
        <v>66</v>
      </c>
      <c r="E5" s="83" t="s">
        <v>69</v>
      </c>
      <c r="F5" s="83" t="s">
        <v>68</v>
      </c>
      <c r="G5" s="83" t="s">
        <v>65</v>
      </c>
      <c r="H5" s="83" t="s">
        <v>67</v>
      </c>
      <c r="I5" s="83" t="s">
        <v>70</v>
      </c>
      <c r="J5" s="83" t="s">
        <v>71</v>
      </c>
    </row>
    <row r="6" spans="1:10" ht="36.75" customHeight="1" x14ac:dyDescent="0.25">
      <c r="A6" s="66">
        <v>1</v>
      </c>
      <c r="B6" s="66"/>
      <c r="C6" s="66"/>
      <c r="D6" s="66"/>
      <c r="E6" s="66"/>
      <c r="F6" s="66"/>
      <c r="G6" s="66"/>
      <c r="H6" s="66"/>
      <c r="I6" s="66"/>
      <c r="J6" s="66"/>
    </row>
    <row r="7" spans="1:10" ht="34.5" customHeight="1" x14ac:dyDescent="0.25">
      <c r="A7" s="66">
        <v>2</v>
      </c>
      <c r="B7" s="66"/>
      <c r="C7" s="66"/>
      <c r="D7" s="66"/>
      <c r="E7" s="66"/>
      <c r="F7" s="66"/>
      <c r="G7" s="66"/>
      <c r="H7" s="66"/>
      <c r="I7" s="66"/>
      <c r="J7" s="66"/>
    </row>
    <row r="8" spans="1:10" ht="33" customHeight="1" x14ac:dyDescent="0.25">
      <c r="A8" s="66">
        <v>3</v>
      </c>
      <c r="B8" s="66"/>
      <c r="C8" s="66"/>
      <c r="D8" s="66"/>
      <c r="E8" s="66"/>
      <c r="F8" s="66"/>
      <c r="G8" s="66"/>
      <c r="H8" s="66"/>
      <c r="I8" s="66"/>
      <c r="J8" s="66"/>
    </row>
    <row r="9" spans="1:10" ht="32.25" customHeight="1" x14ac:dyDescent="0.25">
      <c r="A9" s="66">
        <v>4</v>
      </c>
      <c r="B9" s="66"/>
      <c r="C9" s="66"/>
      <c r="D9" s="66"/>
      <c r="E9" s="66"/>
      <c r="F9" s="66"/>
      <c r="G9" s="66"/>
      <c r="H9" s="66"/>
      <c r="I9" s="66"/>
      <c r="J9" s="66"/>
    </row>
    <row r="10" spans="1:10" ht="36" customHeight="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</row>
    <row r="11" spans="1:10" ht="41.25" customHeigh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</row>
    <row r="12" spans="1:10" ht="36.75" customHeight="1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</row>
    <row r="13" spans="1:10" ht="41.25" customHeight="1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</row>
    <row r="14" spans="1:10" ht="38.25" customHeight="1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</row>
    <row r="15" spans="1:10" ht="38.25" customHeight="1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</row>
    <row r="16" spans="1:10" ht="33" customHeight="1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</row>
    <row r="17" spans="1:10" ht="35.25" customHeight="1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</row>
    <row r="21" spans="1:10" ht="15" customHeight="1" x14ac:dyDescent="0.25">
      <c r="B21" s="161" t="s">
        <v>83</v>
      </c>
      <c r="C21" s="161"/>
      <c r="D21" s="161"/>
      <c r="E21" s="161"/>
      <c r="F21" s="161"/>
      <c r="G21" s="161"/>
      <c r="H21" s="161"/>
      <c r="I21" s="161"/>
      <c r="J21" s="161"/>
    </row>
    <row r="22" spans="1:10" ht="333.75" customHeight="1" x14ac:dyDescent="0.25">
      <c r="B22" s="161"/>
      <c r="C22" s="161"/>
      <c r="D22" s="161"/>
      <c r="E22" s="161"/>
      <c r="F22" s="161"/>
      <c r="G22" s="161"/>
      <c r="H22" s="161"/>
      <c r="I22" s="161"/>
      <c r="J22" s="161"/>
    </row>
    <row r="24" spans="1:10" x14ac:dyDescent="0.25">
      <c r="J24" t="s">
        <v>78</v>
      </c>
    </row>
  </sheetData>
  <mergeCells count="3">
    <mergeCell ref="B2:J2"/>
    <mergeCell ref="D3:H3"/>
    <mergeCell ref="B21:J22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Informacje Ogółne</vt:lpstr>
      <vt:lpstr>Scenariusz alternatywny</vt:lpstr>
      <vt:lpstr>Informacje o ubezpieczeniu</vt:lpstr>
    </vt:vector>
  </TitlesOfParts>
  <Company>Ministerstwo Rolnictwa i Rozwoju Wsi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Szyszko Jolanta</dc:creator>
  <cp:lastModifiedBy>Szelągowska Aleksandra</cp:lastModifiedBy>
  <cp:lastPrinted>2023-05-18T12:34:13Z</cp:lastPrinted>
  <dcterms:created xsi:type="dcterms:W3CDTF">2021-08-02T10:38:24Z</dcterms:created>
  <dcterms:modified xsi:type="dcterms:W3CDTF">2023-05-23T09:04:37Z</dcterms:modified>
</cp:coreProperties>
</file>