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</sheets>
  <definedNames>
    <definedName name="_xlnm.Print_Area" localSheetId="0">'Harmonogram rzeczowo-finansowy'!$A$1:$S$40</definedName>
  </definedNames>
  <calcPr fullCalcOnLoad="1"/>
</workbook>
</file>

<file path=xl/sharedStrings.xml><?xml version="1.0" encoding="utf-8"?>
<sst xmlns="http://schemas.openxmlformats.org/spreadsheetml/2006/main" count="71" uniqueCount="59">
  <si>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</si>
  <si>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</si>
  <si>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</si>
  <si>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</si>
  <si>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</si>
  <si>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</si>
  <si>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</si>
  <si>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</si>
  <si>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</si>
  <si>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</si>
  <si>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</si>
  <si>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</si>
  <si>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WYDATKI KWALIFIKOWALNE</t>
  </si>
  <si>
    <t>WYDATKI NIEKWALIFIKOWALNE</t>
  </si>
  <si>
    <t>Razem wydatki kwalifikowalne:</t>
  </si>
  <si>
    <t>Razem wydatki niekwalifikowalne:</t>
  </si>
  <si>
    <t>WYDATKI OGÓŁEM</t>
  </si>
  <si>
    <t>Razem wydatki ogółem:</t>
  </si>
  <si>
    <t>Zarządzanie projektem - Personel</t>
  </si>
  <si>
    <t>Zarządzanie projektem - Pozostałe wydatki</t>
  </si>
  <si>
    <t>Organizacja szkoleń</t>
  </si>
  <si>
    <t>Wartości niematerialne i prawne</t>
  </si>
  <si>
    <t>Usługi zewnętrzne</t>
  </si>
  <si>
    <t>Amortyzacja</t>
  </si>
  <si>
    <t>Informacja i promocja</t>
  </si>
  <si>
    <t>Wkład rzeczowy</t>
  </si>
  <si>
    <t>Koszty pośrednie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</si>
  <si>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</si>
  <si>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</si>
  <si>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</si>
  <si>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</si>
  <si>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</si>
  <si>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</si>
  <si>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</si>
  <si>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</si>
  <si>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</si>
  <si>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</si>
  <si>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</si>
  <si>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</si>
  <si>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&lt;dd/mm/rrrr - dd/mm/rrrr&gt;</t>
  </si>
  <si>
    <t>Okres kwalifikowalności zgodny z wnioskiem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</si>
  <si>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</si>
  <si>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</si>
  <si>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</si>
  <si>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Data i podpis Beneficjenta: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</si>
  <si>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</si>
  <si>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</si>
  <si>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</si>
  <si>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</si>
  <si>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</si>
  <si>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</si>
  <si>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</si>
  <si>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t>Inne usługi - Personel</t>
  </si>
  <si>
    <t>Koszty przygotowawcze</t>
  </si>
  <si>
    <t>Granty</t>
  </si>
  <si>
    <t>Szkolenia  - Personel</t>
  </si>
  <si>
    <t>Sprzęt teleinformatyczny</t>
  </si>
  <si>
    <t>13.</t>
  </si>
  <si>
    <t>14.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</si>
</sst>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33" borderId="10" xfId="0" applyNumberFormat="1" applyFont="1" applyFill="1" applyBorder="1" applyAlignment="1" applyProtection="1">
      <alignment horizontal="right" vertical="center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11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4" fontId="21" fillId="0" borderId="0" xfId="0" applyNumberFormat="1" applyFont="1" applyFill="1" applyAlignment="1" applyProtection="1">
      <alignment vertical="center"/>
      <protection/>
    </xf>
    <xf numFmtId="4" fontId="19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"/>
  <sheetViews>
    <sheetView tabSelected="1" view="pageLayout" zoomScale="70" zoomScaleNormal="80" zoomScaleSheetLayoutView="80" zoomScalePageLayoutView="70" workbookViewId="0" topLeftCell="A1">
      <selection activeCell="A5" sqref="A5:S5"/>
    </sheetView>
  </sheetViews>
  <sheetFormatPr defaultColWidth="28.28125" defaultRowHeight="12.75"/>
  <cols>
    <col min="1" max="1" width="5.8515625" style="18" customWidth="1"/>
    <col min="2" max="2" width="49.421875" style="37" customWidth="1"/>
    <col min="3" max="18" width="14.421875" style="31" customWidth="1"/>
    <col min="19" max="19" width="14.421875" style="32" customWidth="1"/>
    <col min="20" max="16384" width="28.28125" style="18" customWidth="1"/>
  </cols>
  <sheetData>
    <row r="1" spans="1:45" s="2" customFormat="1" ht="57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19" s="3" customFormat="1" ht="25.5" customHeight="1">
      <c r="A2" s="54" t="s">
        <v>8</v>
      </c>
      <c r="B2" s="54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43"/>
      <c r="Q2" s="43"/>
      <c r="R2" s="43"/>
      <c r="S2" s="43"/>
    </row>
    <row r="3" spans="1:19" s="3" customFormat="1" ht="25.5" customHeight="1">
      <c r="A3" s="54" t="s">
        <v>9</v>
      </c>
      <c r="B3" s="54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</row>
    <row r="4" spans="1:19" s="3" customFormat="1" ht="25.5" customHeight="1">
      <c r="A4" s="48" t="s">
        <v>40</v>
      </c>
      <c r="B4" s="49"/>
      <c r="C4" s="41" t="s">
        <v>39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3"/>
      <c r="Q4" s="43"/>
      <c r="R4" s="43"/>
      <c r="S4" s="43"/>
    </row>
    <row r="5" spans="1:19" s="3" customFormat="1" ht="9.75" customHeight="1">
      <c r="A5" s="61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s="3" customFormat="1" ht="18.75" customHeight="1">
      <c r="A6" s="50" t="s">
        <v>41</v>
      </c>
      <c r="B6" s="50"/>
      <c r="C6" s="46"/>
      <c r="D6" s="4"/>
      <c r="E6" s="59" t="s">
        <v>10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s="3" customFormat="1" ht="18.75" customHeight="1">
      <c r="A7" s="50"/>
      <c r="B7" s="50"/>
      <c r="C7" s="46"/>
      <c r="D7" s="4"/>
      <c r="E7" s="59" t="s">
        <v>11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45" s="6" customFormat="1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6" customFormat="1" ht="14.25" customHeight="1">
      <c r="A9" s="51" t="s">
        <v>1</v>
      </c>
      <c r="B9" s="47" t="s">
        <v>7</v>
      </c>
      <c r="C9" s="51">
        <v>2017</v>
      </c>
      <c r="D9" s="51"/>
      <c r="E9" s="51"/>
      <c r="F9" s="51"/>
      <c r="G9" s="51">
        <v>2018</v>
      </c>
      <c r="H9" s="51"/>
      <c r="I9" s="51"/>
      <c r="J9" s="51"/>
      <c r="K9" s="47">
        <v>2019</v>
      </c>
      <c r="L9" s="47"/>
      <c r="M9" s="47"/>
      <c r="N9" s="47"/>
      <c r="O9" s="47">
        <v>2020</v>
      </c>
      <c r="P9" s="47"/>
      <c r="Q9" s="47"/>
      <c r="R9" s="47"/>
      <c r="S9" s="47" t="s">
        <v>6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21" s="5" customFormat="1" ht="57.75" customHeight="1">
      <c r="A10" s="51"/>
      <c r="B10" s="47"/>
      <c r="C10" s="8" t="s">
        <v>2</v>
      </c>
      <c r="D10" s="8" t="s">
        <v>3</v>
      </c>
      <c r="E10" s="8" t="s">
        <v>4</v>
      </c>
      <c r="F10" s="8" t="s">
        <v>5</v>
      </c>
      <c r="G10" s="8" t="s">
        <v>2</v>
      </c>
      <c r="H10" s="8" t="s">
        <v>3</v>
      </c>
      <c r="I10" s="8" t="s">
        <v>4</v>
      </c>
      <c r="J10" s="8" t="s">
        <v>5</v>
      </c>
      <c r="K10" s="8" t="s">
        <v>2</v>
      </c>
      <c r="L10" s="8" t="s">
        <v>3</v>
      </c>
      <c r="M10" s="8" t="s">
        <v>4</v>
      </c>
      <c r="N10" s="8" t="s">
        <v>5</v>
      </c>
      <c r="O10" s="8" t="s">
        <v>2</v>
      </c>
      <c r="P10" s="8" t="s">
        <v>3</v>
      </c>
      <c r="Q10" s="8" t="s">
        <v>4</v>
      </c>
      <c r="R10" s="8" t="s">
        <v>5</v>
      </c>
      <c r="S10" s="47"/>
      <c r="T10" s="9"/>
      <c r="U10" s="9"/>
    </row>
    <row r="11" spans="1:45" s="11" customFormat="1" ht="13.5" customHeight="1">
      <c r="A11" s="51"/>
      <c r="B11" s="47"/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7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11" customFormat="1" ht="24.75" customHeight="1">
      <c r="A12" s="55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11" customFormat="1" ht="18.75" customHeight="1">
      <c r="A13" s="12" t="s">
        <v>27</v>
      </c>
      <c r="B13" s="13" t="s">
        <v>53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f>SUM(C13:R13)</f>
        <v>0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s="11" customFormat="1" ht="18.75" customHeight="1">
      <c r="A14" s="12" t="s">
        <v>28</v>
      </c>
      <c r="B14" s="13" t="s">
        <v>54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>SUM(C14:R14)</f>
        <v>0</v>
      </c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19" s="6" customFormat="1" ht="19.5" customHeight="1">
      <c r="A15" s="12" t="s">
        <v>29</v>
      </c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f aca="true" t="shared" si="0" ref="S15:S26">SUM(C15:R15)</f>
        <v>0</v>
      </c>
    </row>
    <row r="16" spans="1:19" s="6" customFormat="1" ht="19.5" customHeight="1">
      <c r="A16" s="12" t="s">
        <v>30</v>
      </c>
      <c r="B16" s="13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si="0"/>
        <v>0</v>
      </c>
    </row>
    <row r="17" spans="1:19" s="6" customFormat="1" ht="19.5" customHeight="1">
      <c r="A17" s="12" t="s">
        <v>31</v>
      </c>
      <c r="B17" s="13" t="s">
        <v>55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f t="shared" si="0"/>
        <v>0</v>
      </c>
    </row>
    <row r="18" spans="1:19" s="6" customFormat="1" ht="19.5" customHeight="1">
      <c r="A18" s="12" t="s">
        <v>32</v>
      </c>
      <c r="B18" s="13" t="s">
        <v>20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f t="shared" si="0"/>
        <v>0</v>
      </c>
    </row>
    <row r="19" spans="1:19" s="6" customFormat="1" ht="19.5" customHeight="1">
      <c r="A19" s="12" t="s">
        <v>33</v>
      </c>
      <c r="B19" s="13" t="s">
        <v>56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f t="shared" si="0"/>
        <v>0</v>
      </c>
    </row>
    <row r="20" spans="1:19" s="6" customFormat="1" ht="19.5" customHeight="1">
      <c r="A20" s="12" t="s">
        <v>34</v>
      </c>
      <c r="B20" s="13" t="s">
        <v>21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 t="shared" si="0"/>
        <v>0</v>
      </c>
    </row>
    <row r="21" spans="1:19" s="6" customFormat="1" ht="19.5" customHeight="1">
      <c r="A21" s="12" t="s">
        <v>35</v>
      </c>
      <c r="B21" s="13" t="s">
        <v>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f t="shared" si="0"/>
        <v>0</v>
      </c>
    </row>
    <row r="22" spans="1:45" s="5" customFormat="1" ht="19.5" customHeight="1">
      <c r="A22" s="12" t="s">
        <v>36</v>
      </c>
      <c r="B22" s="13" t="s">
        <v>52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f t="shared" si="0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5" customFormat="1" ht="19.5" customHeight="1">
      <c r="A23" s="12" t="s">
        <v>37</v>
      </c>
      <c r="B23" s="13" t="s">
        <v>24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f t="shared" si="0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5" customFormat="1" ht="19.5" customHeight="1">
      <c r="A24" s="12" t="s">
        <v>38</v>
      </c>
      <c r="B24" s="13" t="s">
        <v>23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f t="shared" si="0"/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s="5" customFormat="1" ht="19.5" customHeight="1">
      <c r="A25" s="12" t="s">
        <v>57</v>
      </c>
      <c r="B25" s="13" t="s">
        <v>25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>
        <f t="shared" si="0"/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s="5" customFormat="1" ht="19.5" customHeight="1">
      <c r="A26" s="12" t="s">
        <v>58</v>
      </c>
      <c r="B26" s="13" t="s">
        <v>26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>
        <f t="shared" si="0"/>
        <v>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s="5" customFormat="1" ht="19.5" customHeight="1">
      <c r="A27" s="45" t="s">
        <v>14</v>
      </c>
      <c r="B27" s="45"/>
      <c r="C27" s="16">
        <f>SUM(C13:C26)</f>
        <v>0</v>
      </c>
      <c r="D27" s="16">
        <f aca="true" t="shared" si="1" ref="D27:R27">SUM(D13:D26)</f>
        <v>0</v>
      </c>
      <c r="E27" s="16">
        <f t="shared" si="1"/>
        <v>0</v>
      </c>
      <c r="F27" s="16">
        <f t="shared" si="1"/>
        <v>0</v>
      </c>
      <c r="G27" s="16">
        <f t="shared" si="1"/>
        <v>0</v>
      </c>
      <c r="H27" s="16">
        <f t="shared" si="1"/>
        <v>0</v>
      </c>
      <c r="I27" s="16">
        <f t="shared" si="1"/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  <c r="N27" s="16">
        <f t="shared" si="1"/>
        <v>0</v>
      </c>
      <c r="O27" s="16">
        <f t="shared" si="1"/>
        <v>0</v>
      </c>
      <c r="P27" s="16">
        <f t="shared" si="1"/>
        <v>0</v>
      </c>
      <c r="Q27" s="16">
        <f t="shared" si="1"/>
        <v>0</v>
      </c>
      <c r="R27" s="16">
        <f t="shared" si="1"/>
        <v>0</v>
      </c>
      <c r="S27" s="16">
        <f>SUM(S13:S26)</f>
        <v>0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21" s="5" customFormat="1" ht="25.5" customHeight="1">
      <c r="A28" s="44" t="s">
        <v>13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11"/>
      <c r="U28" s="11"/>
    </row>
    <row r="29" spans="1:19" s="5" customFormat="1" ht="18.7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>
        <f>SUM(C29:R29)</f>
        <v>0</v>
      </c>
    </row>
    <row r="30" spans="1:19" s="5" customFormat="1" ht="18.7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>
        <f>SUM(C30:R30)</f>
        <v>0</v>
      </c>
    </row>
    <row r="31" spans="1:45" ht="20.25" customHeight="1">
      <c r="A31" s="53" t="s">
        <v>15</v>
      </c>
      <c r="B31" s="53"/>
      <c r="C31" s="17">
        <f aca="true" t="shared" si="2" ref="C31:S31">SUM(C29:C30)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7">
        <f t="shared" si="2"/>
        <v>0</v>
      </c>
      <c r="P31" s="17">
        <f t="shared" si="2"/>
        <v>0</v>
      </c>
      <c r="Q31" s="17">
        <f t="shared" si="2"/>
        <v>0</v>
      </c>
      <c r="R31" s="17">
        <f t="shared" si="2"/>
        <v>0</v>
      </c>
      <c r="S31" s="17">
        <f t="shared" si="2"/>
        <v>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25.5" customHeight="1">
      <c r="A32" s="44" t="s">
        <v>16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20.25" customHeight="1">
      <c r="A33" s="53" t="s">
        <v>17</v>
      </c>
      <c r="B33" s="53"/>
      <c r="C33" s="17">
        <f aca="true" t="shared" si="3" ref="C33:S33">SUM(C27+C31)</f>
        <v>0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17">
        <f t="shared" si="3"/>
        <v>0</v>
      </c>
      <c r="K33" s="17">
        <f t="shared" si="3"/>
        <v>0</v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  <c r="P33" s="17">
        <f t="shared" si="3"/>
        <v>0</v>
      </c>
      <c r="Q33" s="17">
        <f t="shared" si="3"/>
        <v>0</v>
      </c>
      <c r="R33" s="17">
        <f t="shared" si="3"/>
        <v>0</v>
      </c>
      <c r="S33" s="17">
        <f t="shared" si="3"/>
        <v>0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6.5">
      <c r="A34" s="5"/>
      <c r="B34" s="19"/>
      <c r="C34" s="20"/>
      <c r="D34" s="20"/>
      <c r="E34" s="20"/>
      <c r="F34" s="20"/>
      <c r="G34" s="20"/>
      <c r="H34" s="20"/>
      <c r="I34" s="21"/>
      <c r="J34" s="22"/>
      <c r="K34" s="22"/>
      <c r="L34" s="22"/>
      <c r="M34" s="20"/>
      <c r="N34" s="20"/>
      <c r="O34" s="20"/>
      <c r="P34" s="20"/>
      <c r="Q34" s="20"/>
      <c r="R34" s="20"/>
      <c r="S34" s="23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21" ht="16.5">
      <c r="A35" s="5"/>
      <c r="B35" s="18"/>
      <c r="C35" s="20"/>
      <c r="D35" s="20"/>
      <c r="E35" s="20"/>
      <c r="F35" s="20"/>
      <c r="G35" s="20"/>
      <c r="H35" s="20"/>
      <c r="I35" s="21"/>
      <c r="J35" s="24"/>
      <c r="K35" s="24"/>
      <c r="L35" s="24"/>
      <c r="M35" s="20"/>
      <c r="N35" s="20"/>
      <c r="O35" s="20"/>
      <c r="P35" s="20"/>
      <c r="Q35" s="20"/>
      <c r="R35" s="20"/>
      <c r="S35" s="23"/>
      <c r="T35" s="5"/>
      <c r="U35" s="5"/>
    </row>
    <row r="36" spans="1:21" ht="16.5">
      <c r="A36" s="5"/>
      <c r="B36" s="25"/>
      <c r="C36" s="20"/>
      <c r="D36" s="20"/>
      <c r="E36" s="20"/>
      <c r="F36" s="20"/>
      <c r="G36" s="20"/>
      <c r="H36" s="20"/>
      <c r="I36" s="26"/>
      <c r="J36" s="24"/>
      <c r="K36" s="24"/>
      <c r="L36" s="24"/>
      <c r="M36" s="20"/>
      <c r="N36" s="20"/>
      <c r="O36" s="20"/>
      <c r="P36" s="20"/>
      <c r="Q36" s="20"/>
      <c r="R36" s="20"/>
      <c r="S36" s="23"/>
      <c r="T36" s="5"/>
      <c r="U36" s="5"/>
    </row>
    <row r="37" spans="1:17" ht="16.5">
      <c r="A37" s="5"/>
      <c r="B37" s="27" t="s">
        <v>44</v>
      </c>
      <c r="C37" s="28"/>
      <c r="D37" s="28"/>
      <c r="E37" s="28"/>
      <c r="F37" s="28"/>
      <c r="G37" s="28"/>
      <c r="H37" s="28"/>
      <c r="I37" s="29"/>
      <c r="J37" s="30"/>
      <c r="K37" s="30"/>
      <c r="L37" s="30"/>
      <c r="M37" s="28"/>
      <c r="N37" s="28"/>
      <c r="O37" s="28"/>
      <c r="P37" s="20"/>
      <c r="Q37" s="20"/>
    </row>
    <row r="38" spans="1:17" ht="16.5">
      <c r="A38" s="5"/>
      <c r="B38" s="33"/>
      <c r="C38" s="20"/>
      <c r="D38" s="20"/>
      <c r="E38" s="20"/>
      <c r="F38" s="20"/>
      <c r="G38" s="20"/>
      <c r="H38" s="20"/>
      <c r="I38" s="34"/>
      <c r="J38" s="34"/>
      <c r="K38" s="34"/>
      <c r="L38" s="34"/>
      <c r="M38" s="35"/>
      <c r="N38" s="36"/>
      <c r="O38" s="36"/>
      <c r="P38" s="20"/>
      <c r="Q38" s="20"/>
    </row>
    <row r="39" spans="1:17" ht="16.5">
      <c r="A39" s="5"/>
      <c r="B39" s="33"/>
      <c r="C39" s="20"/>
      <c r="D39" s="20"/>
      <c r="E39" s="20"/>
      <c r="F39" s="20"/>
      <c r="G39" s="20"/>
      <c r="H39" s="20"/>
      <c r="I39" s="26"/>
      <c r="J39" s="24"/>
      <c r="K39" s="24"/>
      <c r="L39" s="24"/>
      <c r="M39" s="20"/>
      <c r="N39" s="20"/>
      <c r="O39" s="20"/>
      <c r="P39" s="20"/>
      <c r="Q39" s="20"/>
    </row>
    <row r="40" spans="1:17" ht="16.5">
      <c r="A40" s="5"/>
      <c r="B40" s="33"/>
      <c r="C40" s="20"/>
      <c r="D40" s="20"/>
      <c r="E40" s="20"/>
      <c r="F40" s="20"/>
      <c r="G40" s="20"/>
      <c r="H40" s="20"/>
      <c r="I40" s="26"/>
      <c r="J40" s="24"/>
      <c r="K40" s="24"/>
      <c r="L40" s="24"/>
      <c r="M40" s="20"/>
      <c r="N40" s="20"/>
      <c r="O40" s="20"/>
      <c r="P40" s="20"/>
      <c r="Q40" s="20"/>
    </row>
    <row r="41" spans="1:17" ht="16.5">
      <c r="A41" s="5"/>
      <c r="B41" s="33"/>
      <c r="C41" s="20"/>
      <c r="D41" s="20"/>
      <c r="E41" s="20"/>
      <c r="F41" s="20"/>
      <c r="G41" s="20"/>
      <c r="H41" s="20"/>
      <c r="I41" s="26"/>
      <c r="J41" s="22"/>
      <c r="K41" s="22"/>
      <c r="L41" s="22"/>
      <c r="M41" s="20"/>
      <c r="N41" s="20"/>
      <c r="O41" s="20"/>
      <c r="P41" s="20"/>
      <c r="Q41" s="20"/>
    </row>
    <row r="42" ht="15" customHeight="1"/>
    <row r="43" ht="15.75" customHeight="1"/>
    <row r="44" ht="15.75" customHeight="1">
      <c r="B44" s="38" t="s">
        <v>45</v>
      </c>
    </row>
    <row r="45" ht="15.75" customHeight="1">
      <c r="B45" s="39"/>
    </row>
    <row r="46" spans="2:19" ht="15.75" customHeight="1">
      <c r="B46" s="40" t="s">
        <v>47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2:19" ht="15.75" customHeight="1">
      <c r="B47" s="40" t="s">
        <v>46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2:19" ht="15.75" customHeight="1">
      <c r="B48" s="40" t="s">
        <v>42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2:19" ht="15.75" customHeight="1">
      <c r="B49" s="40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2:19" ht="45.75" customHeight="1">
      <c r="B50" s="40" t="s">
        <v>49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2:19" ht="83.25" customHeight="1">
      <c r="B51" s="40" t="s">
        <v>51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2:19" ht="15.75" customHeight="1">
      <c r="B52" s="40" t="s">
        <v>50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ht="15.75" customHeight="1">
      <c r="B53" s="40" t="s">
        <v>43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ht="15.75" customHeight="1"/>
    <row r="55" ht="15.75" customHeight="1"/>
    <row r="56" ht="15.75" customHeight="1"/>
    <row r="57" ht="15.75" customHeight="1"/>
  </sheetData>
  <sheetProtection formatCells="0" selectLockedCells="1" selectUnlockedCells="1"/>
  <mergeCells count="37">
    <mergeCell ref="B53:S53"/>
    <mergeCell ref="E7:S7"/>
    <mergeCell ref="E6:S6"/>
    <mergeCell ref="A5:S5"/>
    <mergeCell ref="A31:B31"/>
    <mergeCell ref="A32:S32"/>
    <mergeCell ref="B52:S52"/>
    <mergeCell ref="B9:B11"/>
    <mergeCell ref="C9:F9"/>
    <mergeCell ref="G9:J9"/>
    <mergeCell ref="A1:S1"/>
    <mergeCell ref="B46:S46"/>
    <mergeCell ref="C2:N2"/>
    <mergeCell ref="O3:S3"/>
    <mergeCell ref="O2:S2"/>
    <mergeCell ref="A33:B33"/>
    <mergeCell ref="A2:B2"/>
    <mergeCell ref="A12:S12"/>
    <mergeCell ref="A8:S8"/>
    <mergeCell ref="A3:B3"/>
    <mergeCell ref="S9:S10"/>
    <mergeCell ref="K9:N9"/>
    <mergeCell ref="O9:R9"/>
    <mergeCell ref="C3:N3"/>
    <mergeCell ref="A4:B4"/>
    <mergeCell ref="A6:B7"/>
    <mergeCell ref="A9:A11"/>
    <mergeCell ref="B47:S47"/>
    <mergeCell ref="B48:S48"/>
    <mergeCell ref="B49:S49"/>
    <mergeCell ref="B50:S50"/>
    <mergeCell ref="B51:S51"/>
    <mergeCell ref="C4:N4"/>
    <mergeCell ref="O4:S4"/>
    <mergeCell ref="A28:S28"/>
    <mergeCell ref="A27:B27"/>
    <mergeCell ref="C6:C7"/>
  </mergeCells>
  <printOptions/>
  <pageMargins left="0.46" right="0.1968503937007874" top="0.9055118110236221" bottom="0.5118110236220472" header="0.5118110236220472" footer="0.5118110236220472"/>
  <pageSetup horizontalDpi="600" verticalDpi="600" orientation="landscape" paperSize="9" scale="47" r:id="rId1"/>
  <headerFooter>
    <oddHeader>&amp;LZałącznik nr 6 - Harmonogram rzeczowo-finansowy projektu
&amp;C&amp;16Zatwierdzony przez:
w dniu: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2016-07-25T09:16:58Z</cp:lastPrinted>
  <dcterms:created xsi:type="dcterms:W3CDTF">2008-10-30T14:05:11Z</dcterms:created>
  <dcterms:modified xsi:type="dcterms:W3CDTF">2017-08-04T08:07:48Z</dcterms:modified>
  <cp:category/>
  <cp:version/>
  <cp:contentType/>
  <cp:contentStatus/>
</cp:coreProperties>
</file>