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Zdalny\Pliki do rozporządzenia\"/>
    </mc:Choice>
  </mc:AlternateContent>
  <bookViews>
    <workbookView xWindow="960" yWindow="720" windowWidth="20730" windowHeight="11700"/>
  </bookViews>
  <sheets>
    <sheet name="Arkusz1" sheetId="1" r:id="rId1"/>
    <sheet name="Arkusz2" sheetId="2" r:id="rId2"/>
    <sheet name="Arkusz3" sheetId="3" r:id="rId3"/>
  </sheets>
  <calcPr calcId="152511"/>
</workbook>
</file>

<file path=xl/calcChain.xml><?xml version="1.0" encoding="utf-8"?>
<calcChain xmlns="http://schemas.openxmlformats.org/spreadsheetml/2006/main">
  <c r="V100" i="1" l="1"/>
  <c r="V104" i="1"/>
  <c r="V108" i="1"/>
  <c r="V112" i="1"/>
  <c r="V116" i="1"/>
  <c r="V120" i="1"/>
  <c r="V127" i="1" l="1"/>
  <c r="V81" i="1" l="1"/>
  <c r="V73" i="1"/>
  <c r="V69" i="1"/>
  <c r="V50" i="1"/>
  <c r="V56" i="1"/>
  <c r="V55" i="1"/>
  <c r="V42" i="1"/>
  <c r="V38" i="1"/>
  <c r="V122" i="1" l="1"/>
  <c r="V123" i="1"/>
  <c r="V77" i="1"/>
  <c r="V57" i="1"/>
  <c r="V58" i="1" s="1"/>
  <c r="V54" i="1"/>
  <c r="V87" i="1"/>
  <c r="V88" i="1"/>
  <c r="V46" i="1"/>
  <c r="V85" i="1"/>
  <c r="V121" i="1"/>
  <c r="V86" i="1"/>
  <c r="V124" i="1" l="1"/>
  <c r="V89" i="1"/>
</calcChain>
</file>

<file path=xl/sharedStrings.xml><?xml version="1.0" encoding="utf-8"?>
<sst xmlns="http://schemas.openxmlformats.org/spreadsheetml/2006/main" count="165" uniqueCount="70">
  <si>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</si>
  <si>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</si>
  <si>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</si>
  <si>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</si>
  <si>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</si>
  <si>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</si>
  <si>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</si>
  <si>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</si>
  <si>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</si>
  <si>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</si>
  <si>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</si>
  <si>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</si>
  <si>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</si>
  <si>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</si>
  <si>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</si>
  <si>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</si>
  <si>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</si>
  <si>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</si>
  <si>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</si>
  <si>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</si>
  <si>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</si>
  <si>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</si>
  <si>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</si>
  <si>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</si>
  <si>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</si>
  <si>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</si>
  <si>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</si>
  <si>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</si>
  <si>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</si>
  <si>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</si>
  <si>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</si>
  <si>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</si>
  <si>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</si>
  <si>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</si>
  <si>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</si>
  <si>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</si>
  <si>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</si>
  <si>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</si>
  <si>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</si>
  <si>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</si>
  <si>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</si>
  <si>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</si>
  <si>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</si>
  <si>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2020 r.*)
</t>
  </si>
  <si>
    <t xml:space="preserve">Kwota dotacji celowej wykorzystana do końca 2020 r. na wyposażenie klas I–VIII szkół podstawowych w podręczniki lub materiały edukacyjne </t>
  </si>
  <si>
    <r>
      <t>Łączna kwota dotacji celowej przyznana w 2020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</si>
  <si>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2020 r. na wyposażenie klas I–VIII szkół podstawowych w materiały ćwiczeniowe </t>
  </si>
  <si>
    <t xml:space="preserve">Kwota dotacji celowej przyznana w 2020 r. na refundację kosztów poniesionych w roku szkolnym 2019/2020 na zapewnienie podręczników lub materiałów edukacyjnych dla klas I–VIII szkół podstawowych </t>
  </si>
  <si>
    <t xml:space="preserve">Wysokość udokumentowanych wydatków poniesionych w roku szkolnym 2019/2020 na zapewnienie podręczników lub materiałów edukacyjnych dla klas I–VIII szkół podstawowych </t>
  </si>
  <si>
    <t xml:space="preserve">Kwota dotacji celowej przyznana w 2020 r. na refundację kosztów poniesionych w roku szkolnym 2019/2020 na zapewnienie materiałów ćwiczeniowych dla klas I–VIII szkół podstawowych </t>
  </si>
  <si>
    <t xml:space="preserve">Wysokość udokumentowanych wydatków poniesionych w roku szkolnym 2019/2020 na zapewnienie materiałów ćwiczeniowych dla klas I–VIII szkół podstawowych </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</si>
  <si>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</si>
  <si>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</si>
  <si>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</si>
  <si>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</si>
  <si>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 xml:space="preserve">słabowidzących, o których mowa w art. 55 ust. 6 pkt 1 ustawy z dnia 27 października 2017 r. o finansowaniu zadań oświatowych (Dz. U. z 2020 r. poz. 17 i 278), zwanej dalej „ustawą” </t>
  </si>
  <si>
    <t>(należy zaznaczyć właściwy kwadrat przez wpisanie znaku „X”)</t>
  </si>
  <si>
    <t xml:space="preserve">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
</t>
  </si>
  <si>
    <r>
      <t>Łączna kwota dotacji celowej przyznana w 2020 r.</t>
    </r>
    <r>
      <rPr>
        <vertAlign val="superscript"/>
        <sz val="12"/>
        <color theme="1"/>
        <rFont val="Arial"/>
        <family val="2"/>
        <charset val="238"/>
      </rPr>
      <t xml:space="preserve"> 2)</t>
    </r>
    <r>
      <rPr>
        <sz val="12"/>
        <color theme="1"/>
        <rFont val="Arial"/>
        <family val="2"/>
        <charset val="238"/>
      </rPr>
      <t xml:space="preserve"> na wyposażenie klas I–VIII szkół podstawowych w podręczniki lub materiały edukacyjne </t>
    </r>
  </si>
  <si>
    <t>Kwota dotacji celowej niewykorzystana do końca 2020 r. (różnica między łączną kwotą dotacji celowej wskazaną w poz. 1, kol. 4 a kwotą dotacji celowej wskazaną w poz. 2, kol. 4)</t>
  </si>
  <si>
    <t>Wysokość udokumentowanych wydatków poniesionych w 2020 r.  na wyposażenie klas I–VIII szkół podstawowych w podręczniki lub materiały edukacyjne,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</si>
  <si>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4 )</t>
    </r>
    <r>
      <rPr>
        <vertAlign val="superscript"/>
        <sz val="12"/>
        <color theme="1"/>
        <rFont val="Arial"/>
        <family val="2"/>
        <charset val="238"/>
      </rPr>
      <t>3)</t>
    </r>
  </si>
  <si>
    <t>Wysokość udokumentowanych wydatków poniesionych w 2020 r.  na wyposażenie klas I–VIII szkół podstawowych w materiały ćwiczeniowe,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</si>
  <si>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</si>
  <si>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2019/2020 na zapewnienie podręczników, materiałów edukacyjnych lub materiałów ćwiczeniowych, dostosowanych do potrzeb edukacyjnych i możliwości psychofizycznych uczniów niepełnosprawnych posiadających orzeczenie o potrzebie kształcenia specjalnego</t>
  </si>
  <si>
    <t>Różnica między kwotą dotacji celowej wskazaną w poz. 1, kol. 4 a wysokością udokumentowanych wydatków poniesionych w roku szkolnym 2019/2020 wskazaną w poz. 2, kol. 4</t>
  </si>
  <si>
    <t>Różnica między kwotą dotacji celowej wskazaną w poz. 4, kol. 4 a wysokością udokumentowanych wydatków poniesionych w roku szkolnym 2019/2020 wskazaną w poz. 5, kol. 4</t>
  </si>
  <si>
    <t>1)     elektronicznej opatrzonej kwalifikowanym podpisem elektronicznym, podpisem osobistym lub podpisem zaufanym umieszcza się ten podpis;</t>
  </si>
  <si>
    <t>2)     papierowej i elektronicznej:</t>
  </si>
  <si>
    <t>2) W kwocie dotacji celowej przyznanej w 2020 r. nie uwzględnia się kwoty dotacji celowej na refundację kosztów poniesionych w roku szkolnym 2019/2020 oraz kosztów obsługi zadania.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</si>
</sst>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22"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13" fillId="0" borderId="0" xfId="0" applyFont="1" applyAlignment="1">
      <alignment horizontal="justify" vertical="center"/>
    </xf>
    <xf numFmtId="0" fontId="6" fillId="2" borderId="8" xfId="0" applyFont="1" applyFill="1" applyBorder="1" applyAlignment="1">
      <alignment horizontal="center"/>
    </xf>
    <xf numFmtId="0" fontId="0" fillId="0" borderId="5" xfId="0" applyBorder="1" applyAlignment="1">
      <alignment horizontal="center"/>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6"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28</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28</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59</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59</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90</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90</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2"/>
  <sheetViews>
    <sheetView tabSelected="1" zoomScale="80" zoomScaleNormal="80" workbookViewId="0">
      <selection activeCell="L7" sqref="L7"/>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x14ac:dyDescent="0.25">
      <c r="M1" s="1"/>
      <c r="N1" s="2"/>
      <c r="O1" s="71"/>
      <c r="P1" s="71"/>
      <c r="Q1" s="71"/>
      <c r="R1" s="71"/>
      <c r="S1" s="71"/>
    </row>
    <row r="3" spans="1:24" ht="15.75" thickBot="1" x14ac:dyDescent="0.3">
      <c r="B3" s="3" t="s">
        <v>0</v>
      </c>
      <c r="C3" s="4"/>
      <c r="D3" s="4"/>
      <c r="E3" s="4"/>
      <c r="F3" s="4"/>
      <c r="G3" s="4"/>
      <c r="H3" s="5"/>
      <c r="I3" s="6"/>
      <c r="J3" s="6"/>
      <c r="K3" s="6"/>
      <c r="L3" s="6"/>
      <c r="M3" s="6"/>
      <c r="N3" s="6"/>
      <c r="O3" s="6"/>
      <c r="P3" s="6"/>
      <c r="Q3" s="6"/>
      <c r="V3" s="84" t="s">
        <v>40</v>
      </c>
      <c r="W3" s="84"/>
      <c r="X3" s="9"/>
    </row>
    <row r="4" spans="1:24" ht="31.5" customHeight="1" thickBot="1" x14ac:dyDescent="0.3">
      <c r="B4" s="85"/>
      <c r="C4" s="86"/>
      <c r="D4" s="86"/>
      <c r="E4" s="86"/>
      <c r="F4" s="87"/>
      <c r="G4" s="4"/>
      <c r="H4" s="5"/>
      <c r="I4" s="6"/>
      <c r="J4" s="6"/>
      <c r="K4" s="6"/>
      <c r="L4" s="6"/>
      <c r="M4" s="6"/>
      <c r="N4" s="6"/>
      <c r="O4" s="6"/>
      <c r="P4" s="6"/>
      <c r="Q4" s="6"/>
    </row>
    <row r="5" spans="1:24" ht="15.75" thickBot="1" x14ac:dyDescent="0.3">
      <c r="B5" s="88" t="s">
        <v>1</v>
      </c>
      <c r="C5" s="88"/>
      <c r="D5" s="7"/>
      <c r="E5" s="7"/>
      <c r="F5" s="7"/>
      <c r="G5" s="7"/>
      <c r="I5" s="88"/>
      <c r="J5" s="88"/>
      <c r="K5" s="7"/>
      <c r="L5" s="7"/>
      <c r="M5" s="7"/>
    </row>
    <row r="6" spans="1:24" ht="30" customHeight="1" thickBot="1" x14ac:dyDescent="0.3">
      <c r="B6" s="91"/>
      <c r="C6" s="92"/>
      <c r="D6" s="92"/>
      <c r="E6" s="92"/>
      <c r="F6" s="93"/>
      <c r="G6" s="7"/>
      <c r="I6" s="8"/>
      <c r="J6" s="8"/>
      <c r="K6" s="8"/>
      <c r="L6" s="8"/>
      <c r="M6" s="8"/>
    </row>
    <row r="7" spans="1:24" ht="13.5" customHeight="1" x14ac:dyDescent="0.25">
      <c r="B7" s="89"/>
      <c r="C7" s="89"/>
      <c r="D7" s="7"/>
      <c r="E7" s="90"/>
      <c r="F7" s="90"/>
      <c r="G7" s="7"/>
    </row>
    <row r="9" spans="1:24" s="43" customFormat="1" ht="47.25" customHeight="1" x14ac:dyDescent="0.25">
      <c r="B9" s="72" t="s">
        <v>43</v>
      </c>
      <c r="C9" s="72"/>
      <c r="D9" s="72"/>
      <c r="E9" s="72"/>
      <c r="F9" s="72"/>
      <c r="G9" s="72"/>
      <c r="H9" s="72"/>
      <c r="I9" s="72"/>
      <c r="J9" s="72"/>
      <c r="K9" s="72"/>
      <c r="L9" s="72"/>
      <c r="M9" s="72"/>
      <c r="N9" s="72"/>
      <c r="O9" s="72"/>
      <c r="P9" s="72"/>
      <c r="Q9" s="72"/>
      <c r="R9" s="72"/>
      <c r="S9" s="72"/>
      <c r="T9" s="72"/>
      <c r="U9" s="72"/>
      <c r="V9" s="72"/>
      <c r="W9" s="42"/>
    </row>
    <row r="10" spans="1:24" s="43" customFormat="1" ht="17.25" customHeight="1" x14ac:dyDescent="0.25">
      <c r="B10" s="44"/>
      <c r="C10" s="44"/>
      <c r="D10" s="44"/>
      <c r="E10" s="44"/>
      <c r="F10" s="44"/>
      <c r="G10" s="44"/>
      <c r="H10" s="44"/>
      <c r="I10" s="44"/>
      <c r="J10" s="44"/>
      <c r="K10" s="44"/>
      <c r="L10" s="44"/>
      <c r="M10" s="44"/>
      <c r="N10" s="44"/>
      <c r="O10" s="44"/>
      <c r="P10" s="44"/>
      <c r="Q10" s="44"/>
      <c r="R10" s="44"/>
      <c r="S10" s="44"/>
      <c r="T10" s="44"/>
      <c r="U10" s="44"/>
      <c r="V10" s="44"/>
      <c r="W10" s="42"/>
    </row>
    <row r="11" spans="1:24" s="24" customFormat="1" ht="19.5" customHeight="1" x14ac:dyDescent="0.2">
      <c r="A11" s="45" t="s">
        <v>30</v>
      </c>
      <c r="B11" s="46"/>
      <c r="C11" s="46"/>
      <c r="D11" s="46"/>
      <c r="E11" s="46"/>
      <c r="F11" s="46"/>
      <c r="G11" s="46"/>
      <c r="H11" s="46"/>
      <c r="I11" s="46"/>
      <c r="J11" s="46"/>
      <c r="K11" s="46"/>
      <c r="L11" s="46"/>
      <c r="M11" s="46"/>
      <c r="N11" s="46"/>
      <c r="O11" s="46"/>
      <c r="P11" s="46"/>
      <c r="Q11" s="46"/>
      <c r="R11" s="23"/>
      <c r="S11" s="23"/>
      <c r="T11" s="23"/>
      <c r="U11" s="23"/>
      <c r="V11" s="23"/>
    </row>
    <row r="12" spans="1:24" s="24" customFormat="1" ht="23.25" customHeight="1" x14ac:dyDescent="0.2">
      <c r="A12" s="23"/>
      <c r="B12" s="47"/>
      <c r="C12" s="68" t="s">
        <v>31</v>
      </c>
      <c r="D12" s="69"/>
      <c r="E12" s="69"/>
      <c r="F12" s="69"/>
      <c r="G12" s="69"/>
      <c r="H12" s="69"/>
      <c r="I12" s="69"/>
      <c r="J12" s="69"/>
      <c r="K12" s="69"/>
      <c r="L12" s="69"/>
      <c r="M12" s="69"/>
      <c r="N12" s="69"/>
      <c r="O12" s="69"/>
      <c r="P12" s="69"/>
      <c r="Q12" s="69"/>
      <c r="R12" s="69"/>
      <c r="S12" s="69"/>
      <c r="T12" s="23"/>
      <c r="U12" s="23"/>
      <c r="V12" s="23"/>
    </row>
    <row r="13" spans="1:24" s="24" customFormat="1" ht="19.5" customHeight="1" x14ac:dyDescent="0.2">
      <c r="A13" s="23"/>
      <c r="B13" s="47"/>
      <c r="C13" s="68" t="s">
        <v>32</v>
      </c>
      <c r="D13" s="69"/>
      <c r="E13" s="69"/>
      <c r="F13" s="69"/>
      <c r="G13" s="69"/>
      <c r="H13" s="69"/>
      <c r="I13" s="69"/>
      <c r="J13" s="69"/>
      <c r="K13" s="69"/>
      <c r="L13" s="69"/>
      <c r="M13" s="69"/>
      <c r="N13" s="69"/>
      <c r="O13" s="69"/>
      <c r="P13" s="69"/>
      <c r="Q13" s="69"/>
      <c r="R13" s="69"/>
      <c r="S13" s="69"/>
      <c r="T13" s="23"/>
      <c r="U13" s="23"/>
      <c r="V13" s="23"/>
    </row>
    <row r="14" spans="1:24" s="24" customFormat="1" ht="18.75" customHeight="1" x14ac:dyDescent="0.2">
      <c r="A14" s="23"/>
      <c r="B14" s="47"/>
      <c r="C14" s="68" t="s">
        <v>33</v>
      </c>
      <c r="D14" s="69"/>
      <c r="E14" s="69"/>
      <c r="F14" s="69"/>
      <c r="G14" s="69"/>
      <c r="H14" s="69"/>
      <c r="I14" s="69"/>
      <c r="J14" s="69"/>
      <c r="K14" s="69"/>
      <c r="L14" s="69"/>
      <c r="M14" s="69"/>
      <c r="N14" s="69"/>
      <c r="O14" s="69"/>
      <c r="P14" s="69"/>
      <c r="Q14" s="69"/>
      <c r="R14" s="69"/>
      <c r="S14" s="69"/>
      <c r="T14" s="23"/>
      <c r="U14" s="23"/>
      <c r="V14" s="23"/>
    </row>
    <row r="15" spans="1:24" s="24" customFormat="1" ht="18.75" customHeight="1" x14ac:dyDescent="0.2">
      <c r="A15" s="23"/>
      <c r="B15" s="47"/>
      <c r="C15" s="68" t="s">
        <v>34</v>
      </c>
      <c r="D15" s="69"/>
      <c r="E15" s="69"/>
      <c r="F15" s="69"/>
      <c r="G15" s="69"/>
      <c r="H15" s="69"/>
      <c r="I15" s="69"/>
      <c r="J15" s="69"/>
      <c r="K15" s="69"/>
      <c r="L15" s="69"/>
      <c r="M15" s="69"/>
      <c r="N15" s="69"/>
      <c r="O15" s="69"/>
      <c r="P15" s="69"/>
      <c r="Q15" s="69"/>
      <c r="R15" s="69"/>
      <c r="S15" s="69"/>
      <c r="T15" s="23"/>
      <c r="U15" s="23"/>
      <c r="V15" s="23"/>
    </row>
    <row r="16" spans="1:24" s="24" customFormat="1" ht="19.5" customHeight="1" x14ac:dyDescent="0.2">
      <c r="A16" s="23"/>
      <c r="B16" s="47"/>
      <c r="C16" s="68" t="s">
        <v>35</v>
      </c>
      <c r="D16" s="69"/>
      <c r="E16" s="69"/>
      <c r="F16" s="69"/>
      <c r="G16" s="69"/>
      <c r="H16" s="69"/>
      <c r="I16" s="69"/>
      <c r="J16" s="69"/>
      <c r="K16" s="69"/>
      <c r="L16" s="69"/>
      <c r="M16" s="69"/>
      <c r="N16" s="69"/>
      <c r="O16" s="69"/>
      <c r="P16" s="69"/>
      <c r="Q16" s="69"/>
      <c r="R16" s="69"/>
      <c r="S16" s="69"/>
      <c r="T16" s="23"/>
      <c r="U16" s="23"/>
      <c r="V16" s="23"/>
    </row>
    <row r="17" spans="1:23" s="24" customFormat="1" ht="15" customHeight="1" x14ac:dyDescent="0.2">
      <c r="A17" s="23"/>
      <c r="B17" s="47"/>
      <c r="C17" s="68" t="s">
        <v>55</v>
      </c>
      <c r="D17" s="70"/>
      <c r="E17" s="70"/>
      <c r="F17" s="70"/>
      <c r="G17" s="70"/>
      <c r="H17" s="70"/>
      <c r="I17" s="70"/>
      <c r="J17" s="70"/>
      <c r="K17" s="70"/>
      <c r="L17" s="70"/>
      <c r="M17" s="70"/>
      <c r="N17" s="70"/>
      <c r="O17" s="70"/>
      <c r="P17" s="70"/>
      <c r="Q17" s="70"/>
      <c r="R17" s="70"/>
      <c r="S17" s="70"/>
      <c r="T17" s="70"/>
      <c r="U17" s="70"/>
      <c r="V17" s="70"/>
    </row>
    <row r="18" spans="1:23" s="24" customFormat="1" ht="13.5" customHeight="1" x14ac:dyDescent="0.2">
      <c r="A18" s="23"/>
      <c r="B18" s="47"/>
      <c r="C18" s="68" t="s">
        <v>36</v>
      </c>
      <c r="D18" s="69"/>
      <c r="E18" s="69"/>
      <c r="F18" s="69"/>
      <c r="G18" s="69"/>
      <c r="H18" s="69"/>
      <c r="I18" s="69"/>
      <c r="J18" s="69"/>
      <c r="K18" s="69"/>
      <c r="L18" s="69"/>
      <c r="M18" s="69"/>
      <c r="N18" s="69"/>
      <c r="O18" s="69"/>
      <c r="P18" s="69"/>
      <c r="Q18" s="69"/>
      <c r="R18" s="69"/>
      <c r="S18" s="69"/>
      <c r="T18" s="23"/>
      <c r="U18" s="23"/>
      <c r="V18" s="23"/>
    </row>
    <row r="19" spans="1:23" s="24" customFormat="1" ht="17.25" customHeight="1" x14ac:dyDescent="0.2">
      <c r="A19" s="23"/>
      <c r="B19" s="47"/>
      <c r="C19" s="68" t="s">
        <v>37</v>
      </c>
      <c r="D19" s="69"/>
      <c r="E19" s="69"/>
      <c r="F19" s="69"/>
      <c r="G19" s="69"/>
      <c r="H19" s="69"/>
      <c r="I19" s="69"/>
      <c r="J19" s="69"/>
      <c r="K19" s="69"/>
      <c r="L19" s="69"/>
      <c r="M19" s="69"/>
      <c r="N19" s="69"/>
      <c r="O19" s="69"/>
      <c r="P19" s="69"/>
      <c r="Q19" s="69"/>
      <c r="R19" s="69"/>
      <c r="S19" s="69"/>
      <c r="T19" s="23"/>
      <c r="U19" s="23"/>
      <c r="V19" s="23"/>
    </row>
    <row r="20" spans="1:23" s="24" customFormat="1" ht="15.75" customHeight="1" x14ac:dyDescent="0.2">
      <c r="A20" s="23"/>
      <c r="B20" s="47"/>
      <c r="C20" s="68" t="s">
        <v>38</v>
      </c>
      <c r="D20" s="69"/>
      <c r="E20" s="69"/>
      <c r="F20" s="69"/>
      <c r="G20" s="69"/>
      <c r="H20" s="69"/>
      <c r="I20" s="69"/>
      <c r="J20" s="69"/>
      <c r="K20" s="69"/>
      <c r="L20" s="69"/>
      <c r="M20" s="69"/>
      <c r="N20" s="69"/>
      <c r="O20" s="69"/>
      <c r="P20" s="69"/>
      <c r="Q20" s="69"/>
      <c r="R20" s="69"/>
      <c r="S20" s="69"/>
      <c r="T20" s="23"/>
      <c r="U20" s="23"/>
      <c r="V20" s="23"/>
    </row>
    <row r="21" spans="1:23" s="24" customFormat="1" ht="19.5" customHeight="1" x14ac:dyDescent="0.2">
      <c r="A21" s="48"/>
      <c r="B21" s="49"/>
      <c r="C21" s="49"/>
      <c r="D21" s="49"/>
      <c r="E21" s="49"/>
      <c r="F21" s="49"/>
      <c r="G21" s="49"/>
      <c r="H21" s="49"/>
      <c r="I21" s="49"/>
      <c r="J21" s="49"/>
      <c r="K21" s="49"/>
      <c r="L21" s="49"/>
      <c r="M21" s="49"/>
      <c r="N21" s="49"/>
      <c r="O21" s="49"/>
      <c r="P21" s="49"/>
      <c r="Q21" s="49"/>
      <c r="R21" s="49"/>
      <c r="S21" s="49"/>
      <c r="T21" s="49"/>
    </row>
    <row r="22" spans="1:23" s="24" customFormat="1" ht="19.5" customHeight="1" x14ac:dyDescent="0.2">
      <c r="A22" s="48"/>
      <c r="B22" s="49"/>
      <c r="C22" s="49"/>
      <c r="D22" s="49"/>
      <c r="E22" s="49"/>
      <c r="F22" s="49"/>
      <c r="G22" s="49"/>
      <c r="H22" s="49"/>
      <c r="I22" s="49"/>
      <c r="J22" s="49"/>
      <c r="K22" s="49"/>
      <c r="L22" s="49"/>
      <c r="M22" s="49"/>
      <c r="N22" s="49"/>
      <c r="O22" s="49"/>
      <c r="P22" s="49"/>
      <c r="Q22" s="49"/>
      <c r="R22" s="49"/>
      <c r="S22" s="49"/>
      <c r="T22" s="49"/>
    </row>
    <row r="23" spans="1:23" s="24" customFormat="1" ht="18" customHeight="1" x14ac:dyDescent="0.2">
      <c r="A23" s="50"/>
      <c r="B23" s="94" t="s">
        <v>56</v>
      </c>
      <c r="C23" s="94"/>
      <c r="D23" s="94"/>
      <c r="E23" s="94"/>
      <c r="F23" s="94"/>
      <c r="G23" s="94"/>
      <c r="H23" s="94"/>
      <c r="I23" s="94"/>
      <c r="J23" s="94"/>
      <c r="K23" s="94"/>
      <c r="L23" s="94"/>
      <c r="T23" s="50"/>
      <c r="U23" s="50"/>
      <c r="V23" s="50"/>
    </row>
    <row r="24" spans="1:23" ht="17.25" customHeight="1" x14ac:dyDescent="0.25"/>
    <row r="25" spans="1:23" s="7" customFormat="1" ht="50.25" customHeight="1" x14ac:dyDescent="0.25">
      <c r="B25" s="106" t="s">
        <v>57</v>
      </c>
      <c r="C25" s="106"/>
      <c r="D25" s="106"/>
      <c r="E25" s="106"/>
      <c r="F25" s="106"/>
      <c r="G25" s="106"/>
      <c r="H25" s="106"/>
      <c r="I25" s="106"/>
      <c r="J25" s="106"/>
      <c r="K25" s="106"/>
      <c r="L25" s="106"/>
      <c r="M25" s="106"/>
      <c r="N25" s="106"/>
      <c r="O25" s="106"/>
      <c r="P25" s="106"/>
      <c r="Q25" s="106"/>
      <c r="R25" s="106"/>
      <c r="S25" s="106"/>
      <c r="T25" s="106"/>
      <c r="U25" s="106"/>
      <c r="V25" s="106"/>
      <c r="W25" s="40"/>
    </row>
    <row r="26" spans="1:23" s="7" customFormat="1" ht="21.75" customHeight="1" x14ac:dyDescent="0.25">
      <c r="B26" s="41"/>
      <c r="C26" s="41"/>
      <c r="D26" s="41"/>
      <c r="E26" s="41"/>
      <c r="F26" s="41"/>
      <c r="G26" s="41"/>
      <c r="H26" s="41"/>
      <c r="I26" s="41"/>
      <c r="J26" s="41"/>
      <c r="K26" s="41"/>
      <c r="L26" s="41"/>
      <c r="M26" s="41"/>
      <c r="N26" s="41"/>
      <c r="O26" s="41"/>
      <c r="P26" s="41"/>
      <c r="Q26" s="41"/>
      <c r="R26" s="41"/>
      <c r="S26" s="41"/>
      <c r="T26" s="41"/>
      <c r="U26" s="41"/>
      <c r="V26" s="41"/>
      <c r="W26" s="41"/>
    </row>
    <row r="27" spans="1:23" s="7" customFormat="1" ht="23.25" customHeight="1" x14ac:dyDescent="0.25">
      <c r="A27" s="95" t="s">
        <v>39</v>
      </c>
      <c r="B27" s="95"/>
      <c r="C27" s="95"/>
      <c r="D27" s="95"/>
      <c r="E27" s="95"/>
      <c r="F27" s="95"/>
      <c r="G27" s="95"/>
      <c r="H27" s="95"/>
      <c r="I27" s="95"/>
      <c r="J27" s="95"/>
      <c r="K27" s="95"/>
      <c r="L27" s="95"/>
      <c r="M27" s="95"/>
      <c r="N27" s="95"/>
      <c r="O27" s="95"/>
      <c r="P27" s="95"/>
      <c r="Q27" s="95"/>
      <c r="R27" s="95"/>
      <c r="S27" s="95"/>
      <c r="T27" s="95"/>
      <c r="U27" s="95"/>
      <c r="V27" s="95"/>
      <c r="W27" s="41"/>
    </row>
    <row r="29" spans="1:23" ht="35.25" customHeight="1" x14ac:dyDescent="0.25">
      <c r="B29" s="63" t="s">
        <v>41</v>
      </c>
      <c r="C29" s="63"/>
      <c r="D29" s="63"/>
      <c r="E29" s="63"/>
      <c r="F29" s="63"/>
      <c r="G29" s="63"/>
      <c r="H29" s="63"/>
      <c r="I29" s="63"/>
      <c r="J29" s="63"/>
      <c r="K29" s="63"/>
      <c r="L29" s="63"/>
      <c r="M29" s="63"/>
      <c r="N29" s="63"/>
      <c r="O29" s="63"/>
      <c r="P29" s="63"/>
      <c r="Q29" s="63"/>
      <c r="R29" s="63"/>
      <c r="S29" s="63"/>
      <c r="T29" s="63"/>
      <c r="U29" s="63"/>
      <c r="V29" s="63"/>
      <c r="W29" s="63"/>
    </row>
    <row r="31" spans="1:23" ht="18" customHeight="1" x14ac:dyDescent="0.25">
      <c r="B31" s="64" t="s">
        <v>5</v>
      </c>
      <c r="C31" s="64"/>
      <c r="D31" s="64"/>
      <c r="E31" s="64"/>
      <c r="F31" s="64"/>
      <c r="G31" s="64"/>
      <c r="H31" s="64"/>
      <c r="I31" s="64"/>
      <c r="J31" s="64"/>
      <c r="K31" s="64"/>
      <c r="L31" s="64"/>
      <c r="M31" s="64"/>
      <c r="N31" s="64"/>
      <c r="O31" s="64"/>
      <c r="P31" s="64"/>
      <c r="Q31" s="64"/>
      <c r="R31" s="64"/>
      <c r="S31" s="64"/>
      <c r="T31" s="64"/>
      <c r="U31" s="64"/>
      <c r="V31" s="64"/>
      <c r="W31" s="64"/>
    </row>
    <row r="32" spans="1:23" ht="15.75" thickBot="1" x14ac:dyDescent="0.3"/>
    <row r="33" spans="2:23" s="10" customFormat="1" ht="18.75" x14ac:dyDescent="0.25">
      <c r="B33" s="11" t="s">
        <v>2</v>
      </c>
      <c r="C33" s="52" t="s">
        <v>29</v>
      </c>
      <c r="D33" s="52"/>
      <c r="E33" s="52"/>
      <c r="F33" s="52"/>
      <c r="G33" s="52"/>
      <c r="H33" s="52"/>
      <c r="I33" s="52"/>
      <c r="J33" s="52"/>
      <c r="K33" s="52"/>
      <c r="L33" s="52"/>
      <c r="M33" s="52" t="s">
        <v>4</v>
      </c>
      <c r="N33" s="52"/>
      <c r="O33" s="52"/>
      <c r="P33" s="52"/>
      <c r="Q33" s="52"/>
      <c r="R33" s="52"/>
      <c r="S33" s="52"/>
      <c r="T33" s="52"/>
      <c r="U33" s="52"/>
      <c r="V33" s="16" t="s">
        <v>3</v>
      </c>
      <c r="W33" s="20"/>
    </row>
    <row r="34" spans="2:23" ht="15.75" thickBot="1" x14ac:dyDescent="0.3">
      <c r="B34" s="12">
        <v>1</v>
      </c>
      <c r="C34" s="53">
        <v>2</v>
      </c>
      <c r="D34" s="53"/>
      <c r="E34" s="53"/>
      <c r="F34" s="53"/>
      <c r="G34" s="53"/>
      <c r="H34" s="53"/>
      <c r="I34" s="53"/>
      <c r="J34" s="53"/>
      <c r="K34" s="53"/>
      <c r="L34" s="53"/>
      <c r="M34" s="53">
        <v>3</v>
      </c>
      <c r="N34" s="53"/>
      <c r="O34" s="53"/>
      <c r="P34" s="53"/>
      <c r="Q34" s="53"/>
      <c r="R34" s="53"/>
      <c r="S34" s="53"/>
      <c r="T34" s="53"/>
      <c r="U34" s="53"/>
      <c r="V34" s="13">
        <v>4</v>
      </c>
      <c r="W34" s="14"/>
    </row>
    <row r="35" spans="2:23" ht="23.25" customHeight="1" x14ac:dyDescent="0.25">
      <c r="B35" s="65">
        <v>1</v>
      </c>
      <c r="C35" s="75" t="s">
        <v>58</v>
      </c>
      <c r="D35" s="76"/>
      <c r="E35" s="76"/>
      <c r="F35" s="76"/>
      <c r="G35" s="76"/>
      <c r="H35" s="76"/>
      <c r="I35" s="76"/>
      <c r="J35" s="76"/>
      <c r="K35" s="76"/>
      <c r="L35" s="77"/>
      <c r="M35" s="54" t="s">
        <v>6</v>
      </c>
      <c r="N35" s="54"/>
      <c r="O35" s="54"/>
      <c r="P35" s="54"/>
      <c r="Q35" s="54"/>
      <c r="R35" s="54"/>
      <c r="S35" s="54"/>
      <c r="T35" s="54"/>
      <c r="U35" s="54"/>
      <c r="V35" s="17"/>
      <c r="W35" s="15"/>
    </row>
    <row r="36" spans="2:23" s="10" customFormat="1" ht="21.75" customHeight="1" x14ac:dyDescent="0.25">
      <c r="B36" s="66"/>
      <c r="C36" s="78"/>
      <c r="D36" s="79"/>
      <c r="E36" s="79"/>
      <c r="F36" s="79"/>
      <c r="G36" s="79"/>
      <c r="H36" s="79"/>
      <c r="I36" s="79"/>
      <c r="J36" s="79"/>
      <c r="K36" s="79"/>
      <c r="L36" s="80"/>
      <c r="M36" s="55" t="s">
        <v>7</v>
      </c>
      <c r="N36" s="55"/>
      <c r="O36" s="55"/>
      <c r="P36" s="55"/>
      <c r="Q36" s="55"/>
      <c r="R36" s="55"/>
      <c r="S36" s="55"/>
      <c r="T36" s="55"/>
      <c r="U36" s="55"/>
      <c r="V36" s="18"/>
      <c r="W36" s="15"/>
    </row>
    <row r="37" spans="2:23" s="10" customFormat="1" ht="21" customHeight="1" x14ac:dyDescent="0.25">
      <c r="B37" s="66"/>
      <c r="C37" s="78"/>
      <c r="D37" s="79"/>
      <c r="E37" s="79"/>
      <c r="F37" s="79"/>
      <c r="G37" s="79"/>
      <c r="H37" s="79"/>
      <c r="I37" s="79"/>
      <c r="J37" s="79"/>
      <c r="K37" s="79"/>
      <c r="L37" s="80"/>
      <c r="M37" s="55" t="s">
        <v>8</v>
      </c>
      <c r="N37" s="55"/>
      <c r="O37" s="55"/>
      <c r="P37" s="55"/>
      <c r="Q37" s="55"/>
      <c r="R37" s="55"/>
      <c r="S37" s="55"/>
      <c r="T37" s="55"/>
      <c r="U37" s="55"/>
      <c r="V37" s="18"/>
      <c r="W37" s="15"/>
    </row>
    <row r="38" spans="2:23" ht="23.25" customHeight="1" thickBot="1" x14ac:dyDescent="0.3">
      <c r="B38" s="67"/>
      <c r="C38" s="81"/>
      <c r="D38" s="82"/>
      <c r="E38" s="82"/>
      <c r="F38" s="82"/>
      <c r="G38" s="82"/>
      <c r="H38" s="82"/>
      <c r="I38" s="82"/>
      <c r="J38" s="82"/>
      <c r="K38" s="82"/>
      <c r="L38" s="83"/>
      <c r="M38" s="56" t="s">
        <v>9</v>
      </c>
      <c r="N38" s="56"/>
      <c r="O38" s="56"/>
      <c r="P38" s="56"/>
      <c r="Q38" s="56"/>
      <c r="R38" s="56"/>
      <c r="S38" s="56"/>
      <c r="T38" s="56"/>
      <c r="U38" s="56"/>
      <c r="V38" s="34">
        <f>SUM(V35:V37)</f>
        <v>0</v>
      </c>
      <c r="W38" s="14"/>
    </row>
    <row r="39" spans="2:23" ht="19.5" customHeight="1" x14ac:dyDescent="0.25">
      <c r="B39" s="65" t="s">
        <v>7</v>
      </c>
      <c r="C39" s="75" t="s">
        <v>44</v>
      </c>
      <c r="D39" s="76"/>
      <c r="E39" s="76"/>
      <c r="F39" s="76"/>
      <c r="G39" s="76"/>
      <c r="H39" s="76"/>
      <c r="I39" s="76"/>
      <c r="J39" s="76"/>
      <c r="K39" s="76"/>
      <c r="L39" s="77"/>
      <c r="M39" s="54" t="s">
        <v>6</v>
      </c>
      <c r="N39" s="54"/>
      <c r="O39" s="54"/>
      <c r="P39" s="54"/>
      <c r="Q39" s="54"/>
      <c r="R39" s="54"/>
      <c r="S39" s="54"/>
      <c r="T39" s="54"/>
      <c r="U39" s="54"/>
      <c r="V39" s="17"/>
      <c r="W39" s="14"/>
    </row>
    <row r="40" spans="2:23" ht="19.5" customHeight="1" x14ac:dyDescent="0.25">
      <c r="B40" s="66"/>
      <c r="C40" s="78"/>
      <c r="D40" s="79"/>
      <c r="E40" s="79"/>
      <c r="F40" s="79"/>
      <c r="G40" s="79"/>
      <c r="H40" s="79"/>
      <c r="I40" s="79"/>
      <c r="J40" s="79"/>
      <c r="K40" s="79"/>
      <c r="L40" s="80"/>
      <c r="M40" s="55" t="s">
        <v>7</v>
      </c>
      <c r="N40" s="55"/>
      <c r="O40" s="55"/>
      <c r="P40" s="55"/>
      <c r="Q40" s="55"/>
      <c r="R40" s="55"/>
      <c r="S40" s="55"/>
      <c r="T40" s="55"/>
      <c r="U40" s="55"/>
      <c r="V40" s="18"/>
      <c r="W40" s="14"/>
    </row>
    <row r="41" spans="2:23" s="10" customFormat="1" ht="19.5" customHeight="1" x14ac:dyDescent="0.25">
      <c r="B41" s="66"/>
      <c r="C41" s="78"/>
      <c r="D41" s="79"/>
      <c r="E41" s="79"/>
      <c r="F41" s="79"/>
      <c r="G41" s="79"/>
      <c r="H41" s="79"/>
      <c r="I41" s="79"/>
      <c r="J41" s="79"/>
      <c r="K41" s="79"/>
      <c r="L41" s="80"/>
      <c r="M41" s="55" t="s">
        <v>8</v>
      </c>
      <c r="N41" s="55"/>
      <c r="O41" s="55"/>
      <c r="P41" s="55"/>
      <c r="Q41" s="55"/>
      <c r="R41" s="55"/>
      <c r="S41" s="55"/>
      <c r="T41" s="55"/>
      <c r="U41" s="55"/>
      <c r="V41" s="18"/>
      <c r="W41" s="14"/>
    </row>
    <row r="42" spans="2:23" s="10" customFormat="1" ht="19.5" customHeight="1" thickBot="1" x14ac:dyDescent="0.3">
      <c r="B42" s="66"/>
      <c r="C42" s="78"/>
      <c r="D42" s="79"/>
      <c r="E42" s="79"/>
      <c r="F42" s="79"/>
      <c r="G42" s="79"/>
      <c r="H42" s="79"/>
      <c r="I42" s="79"/>
      <c r="J42" s="79"/>
      <c r="K42" s="79"/>
      <c r="L42" s="80"/>
      <c r="M42" s="74" t="s">
        <v>9</v>
      </c>
      <c r="N42" s="74"/>
      <c r="O42" s="74"/>
      <c r="P42" s="74"/>
      <c r="Q42" s="74"/>
      <c r="R42" s="74"/>
      <c r="S42" s="74"/>
      <c r="T42" s="74"/>
      <c r="U42" s="74"/>
      <c r="V42" s="36">
        <f>SUM(V39:V41)</f>
        <v>0</v>
      </c>
      <c r="W42" s="14"/>
    </row>
    <row r="43" spans="2:23" s="10" customFormat="1" ht="19.5" customHeight="1" x14ac:dyDescent="0.25">
      <c r="B43" s="65" t="s">
        <v>10</v>
      </c>
      <c r="C43" s="75" t="s">
        <v>59</v>
      </c>
      <c r="D43" s="76"/>
      <c r="E43" s="76"/>
      <c r="F43" s="76"/>
      <c r="G43" s="76"/>
      <c r="H43" s="76"/>
      <c r="I43" s="76"/>
      <c r="J43" s="76"/>
      <c r="K43" s="76"/>
      <c r="L43" s="77"/>
      <c r="M43" s="54" t="s">
        <v>6</v>
      </c>
      <c r="N43" s="54"/>
      <c r="O43" s="54"/>
      <c r="P43" s="54"/>
      <c r="Q43" s="54"/>
      <c r="R43" s="54"/>
      <c r="S43" s="54"/>
      <c r="T43" s="54"/>
      <c r="U43" s="54"/>
      <c r="V43" s="17"/>
      <c r="W43" s="14"/>
    </row>
    <row r="44" spans="2:23" ht="15.75" x14ac:dyDescent="0.25">
      <c r="B44" s="66"/>
      <c r="C44" s="78"/>
      <c r="D44" s="79"/>
      <c r="E44" s="79"/>
      <c r="F44" s="79"/>
      <c r="G44" s="79"/>
      <c r="H44" s="79"/>
      <c r="I44" s="79"/>
      <c r="J44" s="79"/>
      <c r="K44" s="79"/>
      <c r="L44" s="80"/>
      <c r="M44" s="55" t="s">
        <v>7</v>
      </c>
      <c r="N44" s="55"/>
      <c r="O44" s="55"/>
      <c r="P44" s="55"/>
      <c r="Q44" s="55"/>
      <c r="R44" s="55"/>
      <c r="S44" s="55"/>
      <c r="T44" s="55"/>
      <c r="U44" s="55"/>
      <c r="V44" s="18"/>
      <c r="W44" s="7"/>
    </row>
    <row r="45" spans="2:23" ht="15.75" x14ac:dyDescent="0.25">
      <c r="B45" s="66"/>
      <c r="C45" s="78"/>
      <c r="D45" s="79"/>
      <c r="E45" s="79"/>
      <c r="F45" s="79"/>
      <c r="G45" s="79"/>
      <c r="H45" s="79"/>
      <c r="I45" s="79"/>
      <c r="J45" s="79"/>
      <c r="K45" s="79"/>
      <c r="L45" s="80"/>
      <c r="M45" s="55" t="s">
        <v>8</v>
      </c>
      <c r="N45" s="55"/>
      <c r="O45" s="55"/>
      <c r="P45" s="55"/>
      <c r="Q45" s="55"/>
      <c r="R45" s="55"/>
      <c r="S45" s="55"/>
      <c r="T45" s="55"/>
      <c r="U45" s="55"/>
      <c r="V45" s="18"/>
      <c r="W45" s="7"/>
    </row>
    <row r="46" spans="2:23" ht="16.5" thickBot="1" x14ac:dyDescent="0.3">
      <c r="B46" s="67"/>
      <c r="C46" s="81"/>
      <c r="D46" s="82"/>
      <c r="E46" s="82"/>
      <c r="F46" s="82"/>
      <c r="G46" s="82"/>
      <c r="H46" s="82"/>
      <c r="I46" s="82"/>
      <c r="J46" s="82"/>
      <c r="K46" s="82"/>
      <c r="L46" s="83"/>
      <c r="M46" s="56" t="s">
        <v>9</v>
      </c>
      <c r="N46" s="56"/>
      <c r="O46" s="56"/>
      <c r="P46" s="56"/>
      <c r="Q46" s="56"/>
      <c r="R46" s="56"/>
      <c r="S46" s="56"/>
      <c r="T46" s="56"/>
      <c r="U46" s="56"/>
      <c r="V46" s="34">
        <f>SUM(V43:V45)</f>
        <v>0</v>
      </c>
    </row>
    <row r="47" spans="2:23" ht="15.75" x14ac:dyDescent="0.25">
      <c r="B47" s="66" t="s">
        <v>11</v>
      </c>
      <c r="C47" s="96" t="s">
        <v>60</v>
      </c>
      <c r="D47" s="97"/>
      <c r="E47" s="97"/>
      <c r="F47" s="97"/>
      <c r="G47" s="97"/>
      <c r="H47" s="97"/>
      <c r="I47" s="97"/>
      <c r="J47" s="97"/>
      <c r="K47" s="97"/>
      <c r="L47" s="98"/>
      <c r="M47" s="73" t="s">
        <v>6</v>
      </c>
      <c r="N47" s="73"/>
      <c r="O47" s="73"/>
      <c r="P47" s="73"/>
      <c r="Q47" s="73"/>
      <c r="R47" s="73"/>
      <c r="S47" s="73"/>
      <c r="T47" s="73"/>
      <c r="U47" s="73"/>
      <c r="V47" s="37"/>
    </row>
    <row r="48" spans="2:23" ht="15.75" x14ac:dyDescent="0.25">
      <c r="B48" s="66"/>
      <c r="C48" s="96"/>
      <c r="D48" s="97"/>
      <c r="E48" s="97"/>
      <c r="F48" s="97"/>
      <c r="G48" s="97"/>
      <c r="H48" s="97"/>
      <c r="I48" s="97"/>
      <c r="J48" s="97"/>
      <c r="K48" s="97"/>
      <c r="L48" s="98"/>
      <c r="M48" s="55" t="s">
        <v>7</v>
      </c>
      <c r="N48" s="55"/>
      <c r="O48" s="55"/>
      <c r="P48" s="55"/>
      <c r="Q48" s="55"/>
      <c r="R48" s="55"/>
      <c r="S48" s="55"/>
      <c r="T48" s="55"/>
      <c r="U48" s="55"/>
      <c r="V48" s="18"/>
    </row>
    <row r="49" spans="2:23" ht="15.75" x14ac:dyDescent="0.25">
      <c r="B49" s="66"/>
      <c r="C49" s="96"/>
      <c r="D49" s="97"/>
      <c r="E49" s="97"/>
      <c r="F49" s="97"/>
      <c r="G49" s="97"/>
      <c r="H49" s="97"/>
      <c r="I49" s="97"/>
      <c r="J49" s="97"/>
      <c r="K49" s="97"/>
      <c r="L49" s="98"/>
      <c r="M49" s="55" t="s">
        <v>8</v>
      </c>
      <c r="N49" s="55"/>
      <c r="O49" s="55"/>
      <c r="P49" s="55"/>
      <c r="Q49" s="55"/>
      <c r="R49" s="55"/>
      <c r="S49" s="55"/>
      <c r="T49" s="55"/>
      <c r="U49" s="55"/>
      <c r="V49" s="18"/>
    </row>
    <row r="50" spans="2:23" ht="16.5" thickBot="1" x14ac:dyDescent="0.3">
      <c r="B50" s="66"/>
      <c r="C50" s="96"/>
      <c r="D50" s="97"/>
      <c r="E50" s="97"/>
      <c r="F50" s="97"/>
      <c r="G50" s="97"/>
      <c r="H50" s="97"/>
      <c r="I50" s="97"/>
      <c r="J50" s="97"/>
      <c r="K50" s="97"/>
      <c r="L50" s="98"/>
      <c r="M50" s="74" t="s">
        <v>9</v>
      </c>
      <c r="N50" s="74"/>
      <c r="O50" s="74"/>
      <c r="P50" s="74"/>
      <c r="Q50" s="74"/>
      <c r="R50" s="74"/>
      <c r="S50" s="74"/>
      <c r="T50" s="74"/>
      <c r="U50" s="74"/>
      <c r="V50" s="36">
        <f>SUM(V47:V49)</f>
        <v>0</v>
      </c>
    </row>
    <row r="51" spans="2:23" ht="15.75" x14ac:dyDescent="0.25">
      <c r="B51" s="65" t="s">
        <v>12</v>
      </c>
      <c r="C51" s="99" t="s">
        <v>61</v>
      </c>
      <c r="D51" s="100"/>
      <c r="E51" s="100"/>
      <c r="F51" s="100"/>
      <c r="G51" s="100"/>
      <c r="H51" s="100"/>
      <c r="I51" s="100"/>
      <c r="J51" s="100"/>
      <c r="K51" s="100"/>
      <c r="L51" s="101"/>
      <c r="M51" s="54" t="s">
        <v>6</v>
      </c>
      <c r="N51" s="54"/>
      <c r="O51" s="54"/>
      <c r="P51" s="54"/>
      <c r="Q51" s="54"/>
      <c r="R51" s="54"/>
      <c r="S51" s="54"/>
      <c r="T51" s="54"/>
      <c r="U51" s="54"/>
      <c r="V51" s="17"/>
    </row>
    <row r="52" spans="2:23" ht="15.75" x14ac:dyDescent="0.25">
      <c r="B52" s="66"/>
      <c r="C52" s="96"/>
      <c r="D52" s="97"/>
      <c r="E52" s="97"/>
      <c r="F52" s="97"/>
      <c r="G52" s="97"/>
      <c r="H52" s="97"/>
      <c r="I52" s="97"/>
      <c r="J52" s="97"/>
      <c r="K52" s="97"/>
      <c r="L52" s="98"/>
      <c r="M52" s="55" t="s">
        <v>7</v>
      </c>
      <c r="N52" s="55"/>
      <c r="O52" s="55"/>
      <c r="P52" s="55"/>
      <c r="Q52" s="55"/>
      <c r="R52" s="55"/>
      <c r="S52" s="55"/>
      <c r="T52" s="55"/>
      <c r="U52" s="55"/>
      <c r="V52" s="18"/>
    </row>
    <row r="53" spans="2:23" ht="15.75" x14ac:dyDescent="0.25">
      <c r="B53" s="66"/>
      <c r="C53" s="96"/>
      <c r="D53" s="97"/>
      <c r="E53" s="97"/>
      <c r="F53" s="97"/>
      <c r="G53" s="97"/>
      <c r="H53" s="97"/>
      <c r="I53" s="97"/>
      <c r="J53" s="97"/>
      <c r="K53" s="97"/>
      <c r="L53" s="98"/>
      <c r="M53" s="55" t="s">
        <v>8</v>
      </c>
      <c r="N53" s="55"/>
      <c r="O53" s="55"/>
      <c r="P53" s="55"/>
      <c r="Q53" s="55"/>
      <c r="R53" s="55"/>
      <c r="S53" s="55"/>
      <c r="T53" s="55"/>
      <c r="U53" s="55"/>
      <c r="V53" s="18"/>
    </row>
    <row r="54" spans="2:23" ht="16.5" thickBot="1" x14ac:dyDescent="0.3">
      <c r="B54" s="67"/>
      <c r="C54" s="102"/>
      <c r="D54" s="103"/>
      <c r="E54" s="103"/>
      <c r="F54" s="103"/>
      <c r="G54" s="103"/>
      <c r="H54" s="103"/>
      <c r="I54" s="103"/>
      <c r="J54" s="103"/>
      <c r="K54" s="103"/>
      <c r="L54" s="104"/>
      <c r="M54" s="56" t="s">
        <v>9</v>
      </c>
      <c r="N54" s="56"/>
      <c r="O54" s="56"/>
      <c r="P54" s="56"/>
      <c r="Q54" s="56"/>
      <c r="R54" s="56"/>
      <c r="S54" s="56"/>
      <c r="T54" s="56"/>
      <c r="U54" s="56"/>
      <c r="V54" s="34">
        <f>SUM(V51:V53)</f>
        <v>0</v>
      </c>
    </row>
    <row r="55" spans="2:23" ht="15.75" x14ac:dyDescent="0.25">
      <c r="B55" s="66" t="s">
        <v>13</v>
      </c>
      <c r="C55" s="96" t="s">
        <v>15</v>
      </c>
      <c r="D55" s="97"/>
      <c r="E55" s="97"/>
      <c r="F55" s="97"/>
      <c r="G55" s="97"/>
      <c r="H55" s="97"/>
      <c r="I55" s="97"/>
      <c r="J55" s="97"/>
      <c r="K55" s="97"/>
      <c r="L55" s="98"/>
      <c r="M55" s="73" t="s">
        <v>6</v>
      </c>
      <c r="N55" s="73"/>
      <c r="O55" s="73"/>
      <c r="P55" s="73"/>
      <c r="Q55" s="73"/>
      <c r="R55" s="73"/>
      <c r="S55" s="73"/>
      <c r="T55" s="73"/>
      <c r="U55" s="73"/>
      <c r="V55" s="37">
        <f>V43+V51</f>
        <v>0</v>
      </c>
    </row>
    <row r="56" spans="2:23" ht="15.75" x14ac:dyDescent="0.25">
      <c r="B56" s="66"/>
      <c r="C56" s="96"/>
      <c r="D56" s="97"/>
      <c r="E56" s="97"/>
      <c r="F56" s="97"/>
      <c r="G56" s="97"/>
      <c r="H56" s="97"/>
      <c r="I56" s="97"/>
      <c r="J56" s="97"/>
      <c r="K56" s="97"/>
      <c r="L56" s="98"/>
      <c r="M56" s="55" t="s">
        <v>7</v>
      </c>
      <c r="N56" s="55"/>
      <c r="O56" s="55"/>
      <c r="P56" s="55"/>
      <c r="Q56" s="55"/>
      <c r="R56" s="55"/>
      <c r="S56" s="55"/>
      <c r="T56" s="55"/>
      <c r="U56" s="55"/>
      <c r="V56" s="37">
        <f t="shared" ref="V56:V57" si="0">V44+V52</f>
        <v>0</v>
      </c>
    </row>
    <row r="57" spans="2:23" ht="16.5" thickBot="1" x14ac:dyDescent="0.3">
      <c r="B57" s="67"/>
      <c r="C57" s="102"/>
      <c r="D57" s="103"/>
      <c r="E57" s="103"/>
      <c r="F57" s="103"/>
      <c r="G57" s="103"/>
      <c r="H57" s="103"/>
      <c r="I57" s="103"/>
      <c r="J57" s="103"/>
      <c r="K57" s="103"/>
      <c r="L57" s="104"/>
      <c r="M57" s="56" t="s">
        <v>8</v>
      </c>
      <c r="N57" s="56"/>
      <c r="O57" s="56"/>
      <c r="P57" s="56"/>
      <c r="Q57" s="56"/>
      <c r="R57" s="56"/>
      <c r="S57" s="56"/>
      <c r="T57" s="56"/>
      <c r="U57" s="56"/>
      <c r="V57" s="37">
        <f t="shared" si="0"/>
        <v>0</v>
      </c>
    </row>
    <row r="58" spans="2:23" ht="37.5" customHeight="1" thickBot="1" x14ac:dyDescent="0.3">
      <c r="B58" s="19" t="s">
        <v>14</v>
      </c>
      <c r="C58" s="57" t="s">
        <v>16</v>
      </c>
      <c r="D58" s="58"/>
      <c r="E58" s="58"/>
      <c r="F58" s="58"/>
      <c r="G58" s="58"/>
      <c r="H58" s="58"/>
      <c r="I58" s="58"/>
      <c r="J58" s="58"/>
      <c r="K58" s="58"/>
      <c r="L58" s="59"/>
      <c r="M58" s="60"/>
      <c r="N58" s="61"/>
      <c r="O58" s="61"/>
      <c r="P58" s="61"/>
      <c r="Q58" s="61"/>
      <c r="R58" s="61"/>
      <c r="S58" s="61"/>
      <c r="T58" s="61"/>
      <c r="U58" s="62"/>
      <c r="V58" s="35">
        <f>SUM(V55:V57)</f>
        <v>0</v>
      </c>
    </row>
    <row r="60" spans="2:23" s="10" customFormat="1" ht="36" customHeight="1" x14ac:dyDescent="0.25">
      <c r="B60" s="63" t="s">
        <v>42</v>
      </c>
      <c r="C60" s="63"/>
      <c r="D60" s="63"/>
      <c r="E60" s="63"/>
      <c r="F60" s="63"/>
      <c r="G60" s="63"/>
      <c r="H60" s="63"/>
      <c r="I60" s="63"/>
      <c r="J60" s="63"/>
      <c r="K60" s="63"/>
      <c r="L60" s="63"/>
      <c r="M60" s="63"/>
      <c r="N60" s="63"/>
      <c r="O60" s="63"/>
      <c r="P60" s="63"/>
      <c r="Q60" s="63"/>
      <c r="R60" s="63"/>
      <c r="S60" s="63"/>
      <c r="T60" s="63"/>
      <c r="U60" s="63"/>
      <c r="V60" s="63"/>
      <c r="W60" s="63"/>
    </row>
    <row r="61" spans="2:23" s="10" customFormat="1" x14ac:dyDescent="0.25"/>
    <row r="62" spans="2:23" s="10" customFormat="1" ht="18" customHeight="1" x14ac:dyDescent="0.25">
      <c r="B62" s="64" t="s">
        <v>5</v>
      </c>
      <c r="C62" s="64"/>
      <c r="D62" s="64"/>
      <c r="E62" s="64"/>
      <c r="F62" s="64"/>
      <c r="G62" s="64"/>
      <c r="H62" s="64"/>
      <c r="I62" s="64"/>
      <c r="J62" s="64"/>
      <c r="K62" s="64"/>
      <c r="L62" s="64"/>
      <c r="M62" s="64"/>
      <c r="N62" s="64"/>
      <c r="O62" s="64"/>
      <c r="P62" s="64"/>
      <c r="Q62" s="64"/>
      <c r="R62" s="64"/>
      <c r="S62" s="64"/>
      <c r="T62" s="64"/>
      <c r="U62" s="64"/>
      <c r="V62" s="64"/>
      <c r="W62" s="64"/>
    </row>
    <row r="63" spans="2:23" s="10" customFormat="1" ht="15.75" thickBot="1" x14ac:dyDescent="0.3"/>
    <row r="64" spans="2:23" s="10" customFormat="1" ht="18.75" x14ac:dyDescent="0.25">
      <c r="B64" s="11" t="s">
        <v>2</v>
      </c>
      <c r="C64" s="52" t="s">
        <v>29</v>
      </c>
      <c r="D64" s="52"/>
      <c r="E64" s="52"/>
      <c r="F64" s="52"/>
      <c r="G64" s="52"/>
      <c r="H64" s="52"/>
      <c r="I64" s="52"/>
      <c r="J64" s="52"/>
      <c r="K64" s="52"/>
      <c r="L64" s="52"/>
      <c r="M64" s="52" t="s">
        <v>4</v>
      </c>
      <c r="N64" s="52"/>
      <c r="O64" s="52"/>
      <c r="P64" s="52"/>
      <c r="Q64" s="52"/>
      <c r="R64" s="52"/>
      <c r="S64" s="52"/>
      <c r="T64" s="52"/>
      <c r="U64" s="52"/>
      <c r="V64" s="16" t="s">
        <v>3</v>
      </c>
      <c r="W64" s="20"/>
    </row>
    <row r="65" spans="2:23" s="10" customFormat="1" ht="15.75" thickBot="1" x14ac:dyDescent="0.3">
      <c r="B65" s="12">
        <v>1</v>
      </c>
      <c r="C65" s="53">
        <v>2</v>
      </c>
      <c r="D65" s="53"/>
      <c r="E65" s="53"/>
      <c r="F65" s="53"/>
      <c r="G65" s="53"/>
      <c r="H65" s="53"/>
      <c r="I65" s="53"/>
      <c r="J65" s="53"/>
      <c r="K65" s="53"/>
      <c r="L65" s="53"/>
      <c r="M65" s="53">
        <v>3</v>
      </c>
      <c r="N65" s="53"/>
      <c r="O65" s="53"/>
      <c r="P65" s="53"/>
      <c r="Q65" s="53"/>
      <c r="R65" s="53"/>
      <c r="S65" s="53"/>
      <c r="T65" s="53"/>
      <c r="U65" s="53"/>
      <c r="V65" s="13">
        <v>4</v>
      </c>
      <c r="W65" s="14"/>
    </row>
    <row r="66" spans="2:23" s="10" customFormat="1" ht="23.25" customHeight="1" x14ac:dyDescent="0.25">
      <c r="B66" s="65">
        <v>1</v>
      </c>
      <c r="C66" s="75" t="s">
        <v>45</v>
      </c>
      <c r="D66" s="76"/>
      <c r="E66" s="76"/>
      <c r="F66" s="76"/>
      <c r="G66" s="76"/>
      <c r="H66" s="76"/>
      <c r="I66" s="76"/>
      <c r="J66" s="76"/>
      <c r="K66" s="76"/>
      <c r="L66" s="77"/>
      <c r="M66" s="54" t="s">
        <v>6</v>
      </c>
      <c r="N66" s="54"/>
      <c r="O66" s="54"/>
      <c r="P66" s="54"/>
      <c r="Q66" s="54"/>
      <c r="R66" s="54"/>
      <c r="S66" s="54"/>
      <c r="T66" s="54"/>
      <c r="U66" s="54"/>
      <c r="V66" s="17"/>
      <c r="W66" s="15"/>
    </row>
    <row r="67" spans="2:23" s="10" customFormat="1" ht="21.75" customHeight="1" x14ac:dyDescent="0.25">
      <c r="B67" s="66"/>
      <c r="C67" s="78"/>
      <c r="D67" s="79"/>
      <c r="E67" s="79"/>
      <c r="F67" s="79"/>
      <c r="G67" s="79"/>
      <c r="H67" s="79"/>
      <c r="I67" s="79"/>
      <c r="J67" s="79"/>
      <c r="K67" s="79"/>
      <c r="L67" s="80"/>
      <c r="M67" s="55" t="s">
        <v>7</v>
      </c>
      <c r="N67" s="55"/>
      <c r="O67" s="55"/>
      <c r="P67" s="55"/>
      <c r="Q67" s="55"/>
      <c r="R67" s="55"/>
      <c r="S67" s="55"/>
      <c r="T67" s="55"/>
      <c r="U67" s="55"/>
      <c r="V67" s="18"/>
      <c r="W67" s="15"/>
    </row>
    <row r="68" spans="2:23" s="10" customFormat="1" ht="24" customHeight="1" x14ac:dyDescent="0.25">
      <c r="B68" s="66"/>
      <c r="C68" s="78"/>
      <c r="D68" s="79"/>
      <c r="E68" s="79"/>
      <c r="F68" s="79"/>
      <c r="G68" s="79"/>
      <c r="H68" s="79"/>
      <c r="I68" s="79"/>
      <c r="J68" s="79"/>
      <c r="K68" s="79"/>
      <c r="L68" s="80"/>
      <c r="M68" s="55" t="s">
        <v>8</v>
      </c>
      <c r="N68" s="55"/>
      <c r="O68" s="55"/>
      <c r="P68" s="55"/>
      <c r="Q68" s="55"/>
      <c r="R68" s="55"/>
      <c r="S68" s="55"/>
      <c r="T68" s="55"/>
      <c r="U68" s="55"/>
      <c r="V68" s="18"/>
      <c r="W68" s="15"/>
    </row>
    <row r="69" spans="2:23" s="10" customFormat="1" ht="23.25" customHeight="1" thickBot="1" x14ac:dyDescent="0.3">
      <c r="B69" s="67"/>
      <c r="C69" s="81"/>
      <c r="D69" s="82"/>
      <c r="E69" s="82"/>
      <c r="F69" s="82"/>
      <c r="G69" s="82"/>
      <c r="H69" s="82"/>
      <c r="I69" s="82"/>
      <c r="J69" s="82"/>
      <c r="K69" s="82"/>
      <c r="L69" s="83"/>
      <c r="M69" s="56" t="s">
        <v>9</v>
      </c>
      <c r="N69" s="56"/>
      <c r="O69" s="56"/>
      <c r="P69" s="56"/>
      <c r="Q69" s="56"/>
      <c r="R69" s="56"/>
      <c r="S69" s="56"/>
      <c r="T69" s="56"/>
      <c r="U69" s="56"/>
      <c r="V69" s="34">
        <f>SUM(V66:V68)</f>
        <v>0</v>
      </c>
      <c r="W69" s="14"/>
    </row>
    <row r="70" spans="2:23" s="10" customFormat="1" ht="19.5" customHeight="1" x14ac:dyDescent="0.25">
      <c r="B70" s="65" t="s">
        <v>7</v>
      </c>
      <c r="C70" s="75" t="s">
        <v>46</v>
      </c>
      <c r="D70" s="76"/>
      <c r="E70" s="76"/>
      <c r="F70" s="76"/>
      <c r="G70" s="76"/>
      <c r="H70" s="76"/>
      <c r="I70" s="76"/>
      <c r="J70" s="76"/>
      <c r="K70" s="76"/>
      <c r="L70" s="77"/>
      <c r="M70" s="54" t="s">
        <v>6</v>
      </c>
      <c r="N70" s="54"/>
      <c r="O70" s="54"/>
      <c r="P70" s="54"/>
      <c r="Q70" s="54"/>
      <c r="R70" s="54"/>
      <c r="S70" s="54"/>
      <c r="T70" s="54"/>
      <c r="U70" s="54"/>
      <c r="V70" s="17"/>
      <c r="W70" s="14"/>
    </row>
    <row r="71" spans="2:23" s="10" customFormat="1" ht="19.5" customHeight="1" x14ac:dyDescent="0.25">
      <c r="B71" s="66"/>
      <c r="C71" s="78"/>
      <c r="D71" s="79"/>
      <c r="E71" s="79"/>
      <c r="F71" s="79"/>
      <c r="G71" s="79"/>
      <c r="H71" s="79"/>
      <c r="I71" s="79"/>
      <c r="J71" s="79"/>
      <c r="K71" s="79"/>
      <c r="L71" s="80"/>
      <c r="M71" s="55" t="s">
        <v>7</v>
      </c>
      <c r="N71" s="55"/>
      <c r="O71" s="55"/>
      <c r="P71" s="55"/>
      <c r="Q71" s="55"/>
      <c r="R71" s="55"/>
      <c r="S71" s="55"/>
      <c r="T71" s="55"/>
      <c r="U71" s="55"/>
      <c r="V71" s="18"/>
      <c r="W71" s="14"/>
    </row>
    <row r="72" spans="2:23" s="10" customFormat="1" ht="19.5" customHeight="1" x14ac:dyDescent="0.25">
      <c r="B72" s="66"/>
      <c r="C72" s="78"/>
      <c r="D72" s="79"/>
      <c r="E72" s="79"/>
      <c r="F72" s="79"/>
      <c r="G72" s="79"/>
      <c r="H72" s="79"/>
      <c r="I72" s="79"/>
      <c r="J72" s="79"/>
      <c r="K72" s="79"/>
      <c r="L72" s="80"/>
      <c r="M72" s="55" t="s">
        <v>8</v>
      </c>
      <c r="N72" s="55"/>
      <c r="O72" s="55"/>
      <c r="P72" s="55"/>
      <c r="Q72" s="55"/>
      <c r="R72" s="55"/>
      <c r="S72" s="55"/>
      <c r="T72" s="55"/>
      <c r="U72" s="55"/>
      <c r="V72" s="18"/>
      <c r="W72" s="14"/>
    </row>
    <row r="73" spans="2:23" s="10" customFormat="1" ht="19.5" customHeight="1" thickBot="1" x14ac:dyDescent="0.3">
      <c r="B73" s="66"/>
      <c r="C73" s="78"/>
      <c r="D73" s="79"/>
      <c r="E73" s="79"/>
      <c r="F73" s="79"/>
      <c r="G73" s="79"/>
      <c r="H73" s="79"/>
      <c r="I73" s="79"/>
      <c r="J73" s="79"/>
      <c r="K73" s="79"/>
      <c r="L73" s="80"/>
      <c r="M73" s="74" t="s">
        <v>9</v>
      </c>
      <c r="N73" s="74"/>
      <c r="O73" s="74"/>
      <c r="P73" s="74"/>
      <c r="Q73" s="74"/>
      <c r="R73" s="74"/>
      <c r="S73" s="74"/>
      <c r="T73" s="74"/>
      <c r="U73" s="74"/>
      <c r="V73" s="36">
        <f>SUM(V70:V72)</f>
        <v>0</v>
      </c>
      <c r="W73" s="14"/>
    </row>
    <row r="74" spans="2:23" s="10" customFormat="1" ht="19.5" customHeight="1" x14ac:dyDescent="0.25">
      <c r="B74" s="65" t="s">
        <v>10</v>
      </c>
      <c r="C74" s="75" t="s">
        <v>59</v>
      </c>
      <c r="D74" s="76"/>
      <c r="E74" s="76"/>
      <c r="F74" s="76"/>
      <c r="G74" s="76"/>
      <c r="H74" s="76"/>
      <c r="I74" s="76"/>
      <c r="J74" s="76"/>
      <c r="K74" s="76"/>
      <c r="L74" s="77"/>
      <c r="M74" s="54" t="s">
        <v>6</v>
      </c>
      <c r="N74" s="54"/>
      <c r="O74" s="54"/>
      <c r="P74" s="54"/>
      <c r="Q74" s="54"/>
      <c r="R74" s="54"/>
      <c r="S74" s="54"/>
      <c r="T74" s="54"/>
      <c r="U74" s="54"/>
      <c r="V74" s="17"/>
      <c r="W74" s="14"/>
    </row>
    <row r="75" spans="2:23" s="10" customFormat="1" ht="15.75" x14ac:dyDescent="0.25">
      <c r="B75" s="66"/>
      <c r="C75" s="78"/>
      <c r="D75" s="79"/>
      <c r="E75" s="79"/>
      <c r="F75" s="79"/>
      <c r="G75" s="79"/>
      <c r="H75" s="79"/>
      <c r="I75" s="79"/>
      <c r="J75" s="79"/>
      <c r="K75" s="79"/>
      <c r="L75" s="80"/>
      <c r="M75" s="55" t="s">
        <v>7</v>
      </c>
      <c r="N75" s="55"/>
      <c r="O75" s="55"/>
      <c r="P75" s="55"/>
      <c r="Q75" s="55"/>
      <c r="R75" s="55"/>
      <c r="S75" s="55"/>
      <c r="T75" s="55"/>
      <c r="U75" s="55"/>
      <c r="V75" s="18"/>
      <c r="W75" s="7"/>
    </row>
    <row r="76" spans="2:23" s="10" customFormat="1" ht="15.75" x14ac:dyDescent="0.25">
      <c r="B76" s="66"/>
      <c r="C76" s="78"/>
      <c r="D76" s="79"/>
      <c r="E76" s="79"/>
      <c r="F76" s="79"/>
      <c r="G76" s="79"/>
      <c r="H76" s="79"/>
      <c r="I76" s="79"/>
      <c r="J76" s="79"/>
      <c r="K76" s="79"/>
      <c r="L76" s="80"/>
      <c r="M76" s="55" t="s">
        <v>8</v>
      </c>
      <c r="N76" s="55"/>
      <c r="O76" s="55"/>
      <c r="P76" s="55"/>
      <c r="Q76" s="55"/>
      <c r="R76" s="55"/>
      <c r="S76" s="55"/>
      <c r="T76" s="55"/>
      <c r="U76" s="55"/>
      <c r="V76" s="18"/>
      <c r="W76" s="7"/>
    </row>
    <row r="77" spans="2:23" s="10" customFormat="1" ht="16.5" thickBot="1" x14ac:dyDescent="0.3">
      <c r="B77" s="67"/>
      <c r="C77" s="81"/>
      <c r="D77" s="82"/>
      <c r="E77" s="82"/>
      <c r="F77" s="82"/>
      <c r="G77" s="82"/>
      <c r="H77" s="82"/>
      <c r="I77" s="82"/>
      <c r="J77" s="82"/>
      <c r="K77" s="82"/>
      <c r="L77" s="83"/>
      <c r="M77" s="56" t="s">
        <v>9</v>
      </c>
      <c r="N77" s="56"/>
      <c r="O77" s="56"/>
      <c r="P77" s="56"/>
      <c r="Q77" s="56"/>
      <c r="R77" s="56"/>
      <c r="S77" s="56"/>
      <c r="T77" s="56"/>
      <c r="U77" s="56"/>
      <c r="V77" s="34">
        <f>SUM(V74:V76)</f>
        <v>0</v>
      </c>
    </row>
    <row r="78" spans="2:23" s="10" customFormat="1" ht="15.75" x14ac:dyDescent="0.25">
      <c r="B78" s="66" t="s">
        <v>11</v>
      </c>
      <c r="C78" s="96" t="s">
        <v>62</v>
      </c>
      <c r="D78" s="97"/>
      <c r="E78" s="97"/>
      <c r="F78" s="97"/>
      <c r="G78" s="97"/>
      <c r="H78" s="97"/>
      <c r="I78" s="97"/>
      <c r="J78" s="97"/>
      <c r="K78" s="97"/>
      <c r="L78" s="98"/>
      <c r="M78" s="73" t="s">
        <v>6</v>
      </c>
      <c r="N78" s="73"/>
      <c r="O78" s="73"/>
      <c r="P78" s="73"/>
      <c r="Q78" s="73"/>
      <c r="R78" s="73"/>
      <c r="S78" s="73"/>
      <c r="T78" s="73"/>
      <c r="U78" s="73"/>
      <c r="V78" s="37"/>
    </row>
    <row r="79" spans="2:23" s="10" customFormat="1" ht="15.75" x14ac:dyDescent="0.25">
      <c r="B79" s="66"/>
      <c r="C79" s="96"/>
      <c r="D79" s="97"/>
      <c r="E79" s="97"/>
      <c r="F79" s="97"/>
      <c r="G79" s="97"/>
      <c r="H79" s="97"/>
      <c r="I79" s="97"/>
      <c r="J79" s="97"/>
      <c r="K79" s="97"/>
      <c r="L79" s="98"/>
      <c r="M79" s="55" t="s">
        <v>7</v>
      </c>
      <c r="N79" s="55"/>
      <c r="O79" s="55"/>
      <c r="P79" s="55"/>
      <c r="Q79" s="55"/>
      <c r="R79" s="55"/>
      <c r="S79" s="55"/>
      <c r="T79" s="55"/>
      <c r="U79" s="55"/>
      <c r="V79" s="18"/>
    </row>
    <row r="80" spans="2:23" s="10" customFormat="1" ht="15.75" x14ac:dyDescent="0.25">
      <c r="B80" s="66"/>
      <c r="C80" s="96"/>
      <c r="D80" s="97"/>
      <c r="E80" s="97"/>
      <c r="F80" s="97"/>
      <c r="G80" s="97"/>
      <c r="H80" s="97"/>
      <c r="I80" s="97"/>
      <c r="J80" s="97"/>
      <c r="K80" s="97"/>
      <c r="L80" s="98"/>
      <c r="M80" s="55" t="s">
        <v>8</v>
      </c>
      <c r="N80" s="55"/>
      <c r="O80" s="55"/>
      <c r="P80" s="55"/>
      <c r="Q80" s="55"/>
      <c r="R80" s="55"/>
      <c r="S80" s="55"/>
      <c r="T80" s="55"/>
      <c r="U80" s="55"/>
      <c r="V80" s="18"/>
    </row>
    <row r="81" spans="2:23" s="10" customFormat="1" ht="16.5" thickBot="1" x14ac:dyDescent="0.3">
      <c r="B81" s="66"/>
      <c r="C81" s="96"/>
      <c r="D81" s="97"/>
      <c r="E81" s="97"/>
      <c r="F81" s="97"/>
      <c r="G81" s="97"/>
      <c r="H81" s="97"/>
      <c r="I81" s="97"/>
      <c r="J81" s="97"/>
      <c r="K81" s="97"/>
      <c r="L81" s="98"/>
      <c r="M81" s="74" t="s">
        <v>9</v>
      </c>
      <c r="N81" s="74"/>
      <c r="O81" s="74"/>
      <c r="P81" s="74"/>
      <c r="Q81" s="74"/>
      <c r="R81" s="74"/>
      <c r="S81" s="74"/>
      <c r="T81" s="74"/>
      <c r="U81" s="74"/>
      <c r="V81" s="36">
        <f>SUM(V78:V80)</f>
        <v>0</v>
      </c>
    </row>
    <row r="82" spans="2:23" s="10" customFormat="1" ht="15.75" x14ac:dyDescent="0.25">
      <c r="B82" s="65" t="s">
        <v>12</v>
      </c>
      <c r="C82" s="99" t="s">
        <v>63</v>
      </c>
      <c r="D82" s="100"/>
      <c r="E82" s="100"/>
      <c r="F82" s="100"/>
      <c r="G82" s="100"/>
      <c r="H82" s="100"/>
      <c r="I82" s="100"/>
      <c r="J82" s="100"/>
      <c r="K82" s="100"/>
      <c r="L82" s="101"/>
      <c r="M82" s="54" t="s">
        <v>6</v>
      </c>
      <c r="N82" s="54"/>
      <c r="O82" s="54"/>
      <c r="P82" s="54"/>
      <c r="Q82" s="54"/>
      <c r="R82" s="54"/>
      <c r="S82" s="54"/>
      <c r="T82" s="54"/>
      <c r="U82" s="54"/>
      <c r="V82" s="17"/>
    </row>
    <row r="83" spans="2:23" s="10" customFormat="1" ht="15.75" x14ac:dyDescent="0.25">
      <c r="B83" s="66"/>
      <c r="C83" s="96"/>
      <c r="D83" s="97"/>
      <c r="E83" s="97"/>
      <c r="F83" s="97"/>
      <c r="G83" s="97"/>
      <c r="H83" s="97"/>
      <c r="I83" s="97"/>
      <c r="J83" s="97"/>
      <c r="K83" s="97"/>
      <c r="L83" s="98"/>
      <c r="M83" s="55" t="s">
        <v>7</v>
      </c>
      <c r="N83" s="55"/>
      <c r="O83" s="55"/>
      <c r="P83" s="55"/>
      <c r="Q83" s="55"/>
      <c r="R83" s="55"/>
      <c r="S83" s="55"/>
      <c r="T83" s="55"/>
      <c r="U83" s="55"/>
      <c r="V83" s="18"/>
    </row>
    <row r="84" spans="2:23" s="10" customFormat="1" ht="15.75" x14ac:dyDescent="0.25">
      <c r="B84" s="66"/>
      <c r="C84" s="96"/>
      <c r="D84" s="97"/>
      <c r="E84" s="97"/>
      <c r="F84" s="97"/>
      <c r="G84" s="97"/>
      <c r="H84" s="97"/>
      <c r="I84" s="97"/>
      <c r="J84" s="97"/>
      <c r="K84" s="97"/>
      <c r="L84" s="98"/>
      <c r="M84" s="55" t="s">
        <v>8</v>
      </c>
      <c r="N84" s="55"/>
      <c r="O84" s="55"/>
      <c r="P84" s="55"/>
      <c r="Q84" s="55"/>
      <c r="R84" s="55"/>
      <c r="S84" s="55"/>
      <c r="T84" s="55"/>
      <c r="U84" s="55"/>
      <c r="V84" s="18"/>
    </row>
    <row r="85" spans="2:23" s="10" customFormat="1" ht="16.5" thickBot="1" x14ac:dyDescent="0.3">
      <c r="B85" s="67"/>
      <c r="C85" s="102"/>
      <c r="D85" s="103"/>
      <c r="E85" s="103"/>
      <c r="F85" s="103"/>
      <c r="G85" s="103"/>
      <c r="H85" s="103"/>
      <c r="I85" s="103"/>
      <c r="J85" s="103"/>
      <c r="K85" s="103"/>
      <c r="L85" s="104"/>
      <c r="M85" s="56" t="s">
        <v>9</v>
      </c>
      <c r="N85" s="56"/>
      <c r="O85" s="56"/>
      <c r="P85" s="56"/>
      <c r="Q85" s="56"/>
      <c r="R85" s="56"/>
      <c r="S85" s="56"/>
      <c r="T85" s="56"/>
      <c r="U85" s="56"/>
      <c r="V85" s="34">
        <f>SUM(V82:V84)</f>
        <v>0</v>
      </c>
    </row>
    <row r="86" spans="2:23" s="10" customFormat="1" ht="15.75" x14ac:dyDescent="0.25">
      <c r="B86" s="66" t="s">
        <v>13</v>
      </c>
      <c r="C86" s="96" t="s">
        <v>15</v>
      </c>
      <c r="D86" s="97"/>
      <c r="E86" s="97"/>
      <c r="F86" s="97"/>
      <c r="G86" s="97"/>
      <c r="H86" s="97"/>
      <c r="I86" s="97"/>
      <c r="J86" s="97"/>
      <c r="K86" s="97"/>
      <c r="L86" s="98"/>
      <c r="M86" s="73" t="s">
        <v>6</v>
      </c>
      <c r="N86" s="73"/>
      <c r="O86" s="73"/>
      <c r="P86" s="73"/>
      <c r="Q86" s="73"/>
      <c r="R86" s="73"/>
      <c r="S86" s="73"/>
      <c r="T86" s="73"/>
      <c r="U86" s="73"/>
      <c r="V86" s="37">
        <f>V74+V82</f>
        <v>0</v>
      </c>
    </row>
    <row r="87" spans="2:23" s="10" customFormat="1" ht="15.75" x14ac:dyDescent="0.25">
      <c r="B87" s="66"/>
      <c r="C87" s="96"/>
      <c r="D87" s="97"/>
      <c r="E87" s="97"/>
      <c r="F87" s="97"/>
      <c r="G87" s="97"/>
      <c r="H87" s="97"/>
      <c r="I87" s="97"/>
      <c r="J87" s="97"/>
      <c r="K87" s="97"/>
      <c r="L87" s="98"/>
      <c r="M87" s="55" t="s">
        <v>7</v>
      </c>
      <c r="N87" s="55"/>
      <c r="O87" s="55"/>
      <c r="P87" s="55"/>
      <c r="Q87" s="55"/>
      <c r="R87" s="55"/>
      <c r="S87" s="55"/>
      <c r="T87" s="55"/>
      <c r="U87" s="55"/>
      <c r="V87" s="37">
        <f>V75+V83</f>
        <v>0</v>
      </c>
    </row>
    <row r="88" spans="2:23" s="10" customFormat="1" ht="16.5" thickBot="1" x14ac:dyDescent="0.3">
      <c r="B88" s="67"/>
      <c r="C88" s="102"/>
      <c r="D88" s="103"/>
      <c r="E88" s="103"/>
      <c r="F88" s="103"/>
      <c r="G88" s="103"/>
      <c r="H88" s="103"/>
      <c r="I88" s="103"/>
      <c r="J88" s="103"/>
      <c r="K88" s="103"/>
      <c r="L88" s="104"/>
      <c r="M88" s="56" t="s">
        <v>8</v>
      </c>
      <c r="N88" s="56"/>
      <c r="O88" s="56"/>
      <c r="P88" s="56"/>
      <c r="Q88" s="56"/>
      <c r="R88" s="56"/>
      <c r="S88" s="56"/>
      <c r="T88" s="56"/>
      <c r="U88" s="56"/>
      <c r="V88" s="37">
        <f>V76+V84</f>
        <v>0</v>
      </c>
    </row>
    <row r="89" spans="2:23" s="10" customFormat="1" ht="37.5" customHeight="1" thickBot="1" x14ac:dyDescent="0.3">
      <c r="B89" s="19" t="s">
        <v>14</v>
      </c>
      <c r="C89" s="57" t="s">
        <v>16</v>
      </c>
      <c r="D89" s="58"/>
      <c r="E89" s="58"/>
      <c r="F89" s="58"/>
      <c r="G89" s="58"/>
      <c r="H89" s="58"/>
      <c r="I89" s="58"/>
      <c r="J89" s="58"/>
      <c r="K89" s="58"/>
      <c r="L89" s="59"/>
      <c r="M89" s="60"/>
      <c r="N89" s="61"/>
      <c r="O89" s="61"/>
      <c r="P89" s="61"/>
      <c r="Q89" s="61"/>
      <c r="R89" s="61"/>
      <c r="S89" s="61"/>
      <c r="T89" s="61"/>
      <c r="U89" s="62"/>
      <c r="V89" s="35">
        <f>SUM(V86:V88)</f>
        <v>0</v>
      </c>
    </row>
    <row r="91" spans="2:23" s="10" customFormat="1" ht="55.5" customHeight="1" x14ac:dyDescent="0.25">
      <c r="B91" s="63" t="s">
        <v>64</v>
      </c>
      <c r="C91" s="63"/>
      <c r="D91" s="63"/>
      <c r="E91" s="63"/>
      <c r="F91" s="63"/>
      <c r="G91" s="63"/>
      <c r="H91" s="63"/>
      <c r="I91" s="63"/>
      <c r="J91" s="63"/>
      <c r="K91" s="63"/>
      <c r="L91" s="63"/>
      <c r="M91" s="63"/>
      <c r="N91" s="63"/>
      <c r="O91" s="63"/>
      <c r="P91" s="63"/>
      <c r="Q91" s="63"/>
      <c r="R91" s="63"/>
      <c r="S91" s="63"/>
      <c r="T91" s="63"/>
      <c r="U91" s="63"/>
      <c r="V91" s="63"/>
      <c r="W91" s="21"/>
    </row>
    <row r="92" spans="2:23" s="10" customFormat="1" x14ac:dyDescent="0.25"/>
    <row r="93" spans="2:23" s="10" customFormat="1" ht="18" customHeight="1" x14ac:dyDescent="0.25">
      <c r="B93" s="64" t="s">
        <v>18</v>
      </c>
      <c r="C93" s="64"/>
      <c r="D93" s="64"/>
      <c r="E93" s="64"/>
      <c r="F93" s="64"/>
      <c r="G93" s="64"/>
      <c r="H93" s="64"/>
      <c r="I93" s="64"/>
      <c r="J93" s="64"/>
      <c r="K93" s="64"/>
      <c r="L93" s="64"/>
      <c r="M93" s="64"/>
      <c r="N93" s="64"/>
      <c r="O93" s="64"/>
      <c r="P93" s="64"/>
      <c r="Q93" s="64"/>
      <c r="R93" s="64"/>
      <c r="S93" s="64"/>
      <c r="T93" s="64"/>
      <c r="U93" s="64"/>
      <c r="V93" s="64"/>
      <c r="W93" s="64"/>
    </row>
    <row r="94" spans="2:23" s="10" customFormat="1" ht="15.75" thickBot="1" x14ac:dyDescent="0.3"/>
    <row r="95" spans="2:23" s="10" customFormat="1" ht="18.75" x14ac:dyDescent="0.25">
      <c r="B95" s="11" t="s">
        <v>2</v>
      </c>
      <c r="C95" s="52" t="s">
        <v>29</v>
      </c>
      <c r="D95" s="52"/>
      <c r="E95" s="52"/>
      <c r="F95" s="52"/>
      <c r="G95" s="52"/>
      <c r="H95" s="52"/>
      <c r="I95" s="52"/>
      <c r="J95" s="52"/>
      <c r="K95" s="52"/>
      <c r="L95" s="52"/>
      <c r="M95" s="52" t="s">
        <v>4</v>
      </c>
      <c r="N95" s="52"/>
      <c r="O95" s="52"/>
      <c r="P95" s="52"/>
      <c r="Q95" s="52"/>
      <c r="R95" s="52"/>
      <c r="S95" s="52"/>
      <c r="T95" s="52"/>
      <c r="U95" s="52"/>
      <c r="V95" s="16" t="s">
        <v>3</v>
      </c>
      <c r="W95" s="20"/>
    </row>
    <row r="96" spans="2:23" s="10" customFormat="1" ht="15.75" thickBot="1" x14ac:dyDescent="0.3">
      <c r="B96" s="12">
        <v>1</v>
      </c>
      <c r="C96" s="53">
        <v>2</v>
      </c>
      <c r="D96" s="53"/>
      <c r="E96" s="53"/>
      <c r="F96" s="53"/>
      <c r="G96" s="53"/>
      <c r="H96" s="53"/>
      <c r="I96" s="53"/>
      <c r="J96" s="53"/>
      <c r="K96" s="53"/>
      <c r="L96" s="53"/>
      <c r="M96" s="53">
        <v>3</v>
      </c>
      <c r="N96" s="53"/>
      <c r="O96" s="53"/>
      <c r="P96" s="53"/>
      <c r="Q96" s="53"/>
      <c r="R96" s="53"/>
      <c r="S96" s="53"/>
      <c r="T96" s="53"/>
      <c r="U96" s="53"/>
      <c r="V96" s="13">
        <v>4</v>
      </c>
      <c r="W96" s="14"/>
    </row>
    <row r="97" spans="2:23" s="10" customFormat="1" ht="23.25" customHeight="1" x14ac:dyDescent="0.25">
      <c r="B97" s="65">
        <v>1</v>
      </c>
      <c r="C97" s="75" t="s">
        <v>47</v>
      </c>
      <c r="D97" s="76"/>
      <c r="E97" s="76"/>
      <c r="F97" s="76"/>
      <c r="G97" s="76"/>
      <c r="H97" s="76"/>
      <c r="I97" s="76"/>
      <c r="J97" s="76"/>
      <c r="K97" s="76"/>
      <c r="L97" s="77"/>
      <c r="M97" s="54" t="s">
        <v>6</v>
      </c>
      <c r="N97" s="54"/>
      <c r="O97" s="54"/>
      <c r="P97" s="54"/>
      <c r="Q97" s="54"/>
      <c r="R97" s="54"/>
      <c r="S97" s="54"/>
      <c r="T97" s="54"/>
      <c r="U97" s="54"/>
      <c r="V97" s="17"/>
      <c r="W97" s="15"/>
    </row>
    <row r="98" spans="2:23" s="10" customFormat="1" ht="21.75" customHeight="1" x14ac:dyDescent="0.25">
      <c r="B98" s="66"/>
      <c r="C98" s="78"/>
      <c r="D98" s="79"/>
      <c r="E98" s="79"/>
      <c r="F98" s="79"/>
      <c r="G98" s="79"/>
      <c r="H98" s="79"/>
      <c r="I98" s="79"/>
      <c r="J98" s="79"/>
      <c r="K98" s="79"/>
      <c r="L98" s="80"/>
      <c r="M98" s="55" t="s">
        <v>7</v>
      </c>
      <c r="N98" s="55"/>
      <c r="O98" s="55"/>
      <c r="P98" s="55"/>
      <c r="Q98" s="55"/>
      <c r="R98" s="55"/>
      <c r="S98" s="55"/>
      <c r="T98" s="55"/>
      <c r="U98" s="55"/>
      <c r="V98" s="18"/>
      <c r="W98" s="15"/>
    </row>
    <row r="99" spans="2:23" s="10" customFormat="1" ht="24" customHeight="1" x14ac:dyDescent="0.25">
      <c r="B99" s="66"/>
      <c r="C99" s="78"/>
      <c r="D99" s="79"/>
      <c r="E99" s="79"/>
      <c r="F99" s="79"/>
      <c r="G99" s="79"/>
      <c r="H99" s="79"/>
      <c r="I99" s="79"/>
      <c r="J99" s="79"/>
      <c r="K99" s="79"/>
      <c r="L99" s="80"/>
      <c r="M99" s="55" t="s">
        <v>8</v>
      </c>
      <c r="N99" s="55"/>
      <c r="O99" s="55"/>
      <c r="P99" s="55"/>
      <c r="Q99" s="55"/>
      <c r="R99" s="55"/>
      <c r="S99" s="55"/>
      <c r="T99" s="55"/>
      <c r="U99" s="55"/>
      <c r="V99" s="18"/>
      <c r="W99" s="15"/>
    </row>
    <row r="100" spans="2:23" s="10" customFormat="1" ht="23.25" customHeight="1" thickBot="1" x14ac:dyDescent="0.3">
      <c r="B100" s="67"/>
      <c r="C100" s="81"/>
      <c r="D100" s="82"/>
      <c r="E100" s="82"/>
      <c r="F100" s="82"/>
      <c r="G100" s="82"/>
      <c r="H100" s="82"/>
      <c r="I100" s="82"/>
      <c r="J100" s="82"/>
      <c r="K100" s="82"/>
      <c r="L100" s="83"/>
      <c r="M100" s="56" t="s">
        <v>9</v>
      </c>
      <c r="N100" s="56"/>
      <c r="O100" s="56"/>
      <c r="P100" s="56"/>
      <c r="Q100" s="56"/>
      <c r="R100" s="56"/>
      <c r="S100" s="56"/>
      <c r="T100" s="56"/>
      <c r="U100" s="56"/>
      <c r="V100" s="34">
        <f>SUM(V97:V99)</f>
        <v>0</v>
      </c>
      <c r="W100" s="14"/>
    </row>
    <row r="101" spans="2:23" s="10" customFormat="1" ht="19.5" customHeight="1" x14ac:dyDescent="0.25">
      <c r="B101" s="65" t="s">
        <v>7</v>
      </c>
      <c r="C101" s="75" t="s">
        <v>48</v>
      </c>
      <c r="D101" s="76"/>
      <c r="E101" s="76"/>
      <c r="F101" s="76"/>
      <c r="G101" s="76"/>
      <c r="H101" s="76"/>
      <c r="I101" s="76"/>
      <c r="J101" s="76"/>
      <c r="K101" s="76"/>
      <c r="L101" s="77"/>
      <c r="M101" s="54" t="s">
        <v>6</v>
      </c>
      <c r="N101" s="54"/>
      <c r="O101" s="54"/>
      <c r="P101" s="54"/>
      <c r="Q101" s="54"/>
      <c r="R101" s="54"/>
      <c r="S101" s="54"/>
      <c r="T101" s="54"/>
      <c r="U101" s="54"/>
      <c r="V101" s="17"/>
      <c r="W101" s="14"/>
    </row>
    <row r="102" spans="2:23" s="10" customFormat="1" ht="19.5" customHeight="1" x14ac:dyDescent="0.25">
      <c r="B102" s="66"/>
      <c r="C102" s="78"/>
      <c r="D102" s="79"/>
      <c r="E102" s="79"/>
      <c r="F102" s="79"/>
      <c r="G102" s="79"/>
      <c r="H102" s="79"/>
      <c r="I102" s="79"/>
      <c r="J102" s="79"/>
      <c r="K102" s="79"/>
      <c r="L102" s="80"/>
      <c r="M102" s="55" t="s">
        <v>7</v>
      </c>
      <c r="N102" s="55"/>
      <c r="O102" s="55"/>
      <c r="P102" s="55"/>
      <c r="Q102" s="55"/>
      <c r="R102" s="55"/>
      <c r="S102" s="55"/>
      <c r="T102" s="55"/>
      <c r="U102" s="55"/>
      <c r="V102" s="18"/>
      <c r="W102" s="14"/>
    </row>
    <row r="103" spans="2:23" s="10" customFormat="1" ht="19.5" customHeight="1" x14ac:dyDescent="0.25">
      <c r="B103" s="66"/>
      <c r="C103" s="78"/>
      <c r="D103" s="79"/>
      <c r="E103" s="79"/>
      <c r="F103" s="79"/>
      <c r="G103" s="79"/>
      <c r="H103" s="79"/>
      <c r="I103" s="79"/>
      <c r="J103" s="79"/>
      <c r="K103" s="79"/>
      <c r="L103" s="80"/>
      <c r="M103" s="55" t="s">
        <v>8</v>
      </c>
      <c r="N103" s="55"/>
      <c r="O103" s="55"/>
      <c r="P103" s="55"/>
      <c r="Q103" s="55"/>
      <c r="R103" s="55"/>
      <c r="S103" s="55"/>
      <c r="T103" s="55"/>
      <c r="U103" s="55"/>
      <c r="V103" s="18"/>
      <c r="W103" s="14"/>
    </row>
    <row r="104" spans="2:23" s="10" customFormat="1" ht="19.5" customHeight="1" thickBot="1" x14ac:dyDescent="0.3">
      <c r="B104" s="66"/>
      <c r="C104" s="78"/>
      <c r="D104" s="79"/>
      <c r="E104" s="79"/>
      <c r="F104" s="79"/>
      <c r="G104" s="79"/>
      <c r="H104" s="79"/>
      <c r="I104" s="79"/>
      <c r="J104" s="79"/>
      <c r="K104" s="79"/>
      <c r="L104" s="80"/>
      <c r="M104" s="74" t="s">
        <v>9</v>
      </c>
      <c r="N104" s="74"/>
      <c r="O104" s="74"/>
      <c r="P104" s="74"/>
      <c r="Q104" s="74"/>
      <c r="R104" s="74"/>
      <c r="S104" s="74"/>
      <c r="T104" s="74"/>
      <c r="U104" s="74"/>
      <c r="V104" s="36">
        <f>SUM(V101:V103)</f>
        <v>0</v>
      </c>
      <c r="W104" s="14"/>
    </row>
    <row r="105" spans="2:23" s="10" customFormat="1" ht="19.5" customHeight="1" x14ac:dyDescent="0.25">
      <c r="B105" s="65" t="s">
        <v>10</v>
      </c>
      <c r="C105" s="75" t="s">
        <v>65</v>
      </c>
      <c r="D105" s="76"/>
      <c r="E105" s="76"/>
      <c r="F105" s="76"/>
      <c r="G105" s="76"/>
      <c r="H105" s="76"/>
      <c r="I105" s="76"/>
      <c r="J105" s="76"/>
      <c r="K105" s="76"/>
      <c r="L105" s="77"/>
      <c r="M105" s="54" t="s">
        <v>6</v>
      </c>
      <c r="N105" s="54"/>
      <c r="O105" s="54"/>
      <c r="P105" s="54"/>
      <c r="Q105" s="54"/>
      <c r="R105" s="54"/>
      <c r="S105" s="54"/>
      <c r="T105" s="54"/>
      <c r="U105" s="54"/>
      <c r="V105" s="17"/>
      <c r="W105" s="14"/>
    </row>
    <row r="106" spans="2:23" s="10" customFormat="1" ht="15.75" x14ac:dyDescent="0.25">
      <c r="B106" s="66"/>
      <c r="C106" s="78"/>
      <c r="D106" s="79"/>
      <c r="E106" s="79"/>
      <c r="F106" s="79"/>
      <c r="G106" s="79"/>
      <c r="H106" s="79"/>
      <c r="I106" s="79"/>
      <c r="J106" s="79"/>
      <c r="K106" s="79"/>
      <c r="L106" s="80"/>
      <c r="M106" s="55" t="s">
        <v>7</v>
      </c>
      <c r="N106" s="55"/>
      <c r="O106" s="55"/>
      <c r="P106" s="55"/>
      <c r="Q106" s="55"/>
      <c r="R106" s="55"/>
      <c r="S106" s="55"/>
      <c r="T106" s="55"/>
      <c r="U106" s="55"/>
      <c r="V106" s="18"/>
      <c r="W106" s="7"/>
    </row>
    <row r="107" spans="2:23" s="10" customFormat="1" ht="15.75" x14ac:dyDescent="0.25">
      <c r="B107" s="66"/>
      <c r="C107" s="78"/>
      <c r="D107" s="79"/>
      <c r="E107" s="79"/>
      <c r="F107" s="79"/>
      <c r="G107" s="79"/>
      <c r="H107" s="79"/>
      <c r="I107" s="79"/>
      <c r="J107" s="79"/>
      <c r="K107" s="79"/>
      <c r="L107" s="80"/>
      <c r="M107" s="55" t="s">
        <v>8</v>
      </c>
      <c r="N107" s="55"/>
      <c r="O107" s="55"/>
      <c r="P107" s="55"/>
      <c r="Q107" s="55"/>
      <c r="R107" s="55"/>
      <c r="S107" s="55"/>
      <c r="T107" s="55"/>
      <c r="U107" s="55"/>
      <c r="V107" s="18"/>
      <c r="W107" s="7"/>
    </row>
    <row r="108" spans="2:23" s="10" customFormat="1" ht="16.5" thickBot="1" x14ac:dyDescent="0.3">
      <c r="B108" s="67"/>
      <c r="C108" s="81"/>
      <c r="D108" s="82"/>
      <c r="E108" s="82"/>
      <c r="F108" s="82"/>
      <c r="G108" s="82"/>
      <c r="H108" s="82"/>
      <c r="I108" s="82"/>
      <c r="J108" s="82"/>
      <c r="K108" s="82"/>
      <c r="L108" s="83"/>
      <c r="M108" s="56" t="s">
        <v>9</v>
      </c>
      <c r="N108" s="56"/>
      <c r="O108" s="56"/>
      <c r="P108" s="56"/>
      <c r="Q108" s="56"/>
      <c r="R108" s="56"/>
      <c r="S108" s="56"/>
      <c r="T108" s="56"/>
      <c r="U108" s="56"/>
      <c r="V108" s="34">
        <f>SUM(V105:V107)</f>
        <v>0</v>
      </c>
    </row>
    <row r="109" spans="2:23" s="10" customFormat="1" ht="15.75" x14ac:dyDescent="0.25">
      <c r="B109" s="66" t="s">
        <v>11</v>
      </c>
      <c r="C109" s="96" t="s">
        <v>49</v>
      </c>
      <c r="D109" s="97"/>
      <c r="E109" s="97"/>
      <c r="F109" s="97"/>
      <c r="G109" s="97"/>
      <c r="H109" s="97"/>
      <c r="I109" s="97"/>
      <c r="J109" s="97"/>
      <c r="K109" s="97"/>
      <c r="L109" s="98"/>
      <c r="M109" s="73" t="s">
        <v>6</v>
      </c>
      <c r="N109" s="73"/>
      <c r="O109" s="73"/>
      <c r="P109" s="73"/>
      <c r="Q109" s="73"/>
      <c r="R109" s="73"/>
      <c r="S109" s="73"/>
      <c r="T109" s="73"/>
      <c r="U109" s="73"/>
      <c r="V109" s="37"/>
    </row>
    <row r="110" spans="2:23" s="10" customFormat="1" ht="15.75" x14ac:dyDescent="0.25">
      <c r="B110" s="66"/>
      <c r="C110" s="96"/>
      <c r="D110" s="97"/>
      <c r="E110" s="97"/>
      <c r="F110" s="97"/>
      <c r="G110" s="97"/>
      <c r="H110" s="97"/>
      <c r="I110" s="97"/>
      <c r="J110" s="97"/>
      <c r="K110" s="97"/>
      <c r="L110" s="98"/>
      <c r="M110" s="55" t="s">
        <v>7</v>
      </c>
      <c r="N110" s="55"/>
      <c r="O110" s="55"/>
      <c r="P110" s="55"/>
      <c r="Q110" s="55"/>
      <c r="R110" s="55"/>
      <c r="S110" s="55"/>
      <c r="T110" s="55"/>
      <c r="U110" s="55"/>
      <c r="V110" s="18"/>
    </row>
    <row r="111" spans="2:23" s="10" customFormat="1" ht="15.75" x14ac:dyDescent="0.25">
      <c r="B111" s="66"/>
      <c r="C111" s="96"/>
      <c r="D111" s="97"/>
      <c r="E111" s="97"/>
      <c r="F111" s="97"/>
      <c r="G111" s="97"/>
      <c r="H111" s="97"/>
      <c r="I111" s="97"/>
      <c r="J111" s="97"/>
      <c r="K111" s="97"/>
      <c r="L111" s="98"/>
      <c r="M111" s="55" t="s">
        <v>8</v>
      </c>
      <c r="N111" s="55"/>
      <c r="O111" s="55"/>
      <c r="P111" s="55"/>
      <c r="Q111" s="55"/>
      <c r="R111" s="55"/>
      <c r="S111" s="55"/>
      <c r="T111" s="55"/>
      <c r="U111" s="55"/>
      <c r="V111" s="18"/>
    </row>
    <row r="112" spans="2:23" s="10" customFormat="1" ht="16.5" thickBot="1" x14ac:dyDescent="0.3">
      <c r="B112" s="67"/>
      <c r="C112" s="102"/>
      <c r="D112" s="103"/>
      <c r="E112" s="103"/>
      <c r="F112" s="103"/>
      <c r="G112" s="103"/>
      <c r="H112" s="103"/>
      <c r="I112" s="103"/>
      <c r="J112" s="103"/>
      <c r="K112" s="103"/>
      <c r="L112" s="104"/>
      <c r="M112" s="56" t="s">
        <v>9</v>
      </c>
      <c r="N112" s="56"/>
      <c r="O112" s="56"/>
      <c r="P112" s="56"/>
      <c r="Q112" s="56"/>
      <c r="R112" s="56"/>
      <c r="S112" s="56"/>
      <c r="T112" s="56"/>
      <c r="U112" s="56"/>
      <c r="V112" s="34">
        <f>SUM(V109:V111)</f>
        <v>0</v>
      </c>
    </row>
    <row r="113" spans="2:22" s="10" customFormat="1" ht="15.75" x14ac:dyDescent="0.25">
      <c r="B113" s="65" t="s">
        <v>12</v>
      </c>
      <c r="C113" s="99" t="s">
        <v>50</v>
      </c>
      <c r="D113" s="100"/>
      <c r="E113" s="100"/>
      <c r="F113" s="100"/>
      <c r="G113" s="100"/>
      <c r="H113" s="100"/>
      <c r="I113" s="100"/>
      <c r="J113" s="100"/>
      <c r="K113" s="100"/>
      <c r="L113" s="101"/>
      <c r="M113" s="54" t="s">
        <v>6</v>
      </c>
      <c r="N113" s="54"/>
      <c r="O113" s="54"/>
      <c r="P113" s="54"/>
      <c r="Q113" s="54"/>
      <c r="R113" s="54"/>
      <c r="S113" s="54"/>
      <c r="T113" s="54"/>
      <c r="U113" s="54"/>
      <c r="V113" s="17"/>
    </row>
    <row r="114" spans="2:22" s="10" customFormat="1" ht="15.75" x14ac:dyDescent="0.25">
      <c r="B114" s="66"/>
      <c r="C114" s="96"/>
      <c r="D114" s="97"/>
      <c r="E114" s="97"/>
      <c r="F114" s="97"/>
      <c r="G114" s="97"/>
      <c r="H114" s="97"/>
      <c r="I114" s="97"/>
      <c r="J114" s="97"/>
      <c r="K114" s="97"/>
      <c r="L114" s="98"/>
      <c r="M114" s="55" t="s">
        <v>7</v>
      </c>
      <c r="N114" s="55"/>
      <c r="O114" s="55"/>
      <c r="P114" s="55"/>
      <c r="Q114" s="55"/>
      <c r="R114" s="55"/>
      <c r="S114" s="55"/>
      <c r="T114" s="55"/>
      <c r="U114" s="55"/>
      <c r="V114" s="18"/>
    </row>
    <row r="115" spans="2:22" s="10" customFormat="1" ht="15.75" x14ac:dyDescent="0.25">
      <c r="B115" s="66"/>
      <c r="C115" s="96"/>
      <c r="D115" s="97"/>
      <c r="E115" s="97"/>
      <c r="F115" s="97"/>
      <c r="G115" s="97"/>
      <c r="H115" s="97"/>
      <c r="I115" s="97"/>
      <c r="J115" s="97"/>
      <c r="K115" s="97"/>
      <c r="L115" s="98"/>
      <c r="M115" s="55" t="s">
        <v>8</v>
      </c>
      <c r="N115" s="55"/>
      <c r="O115" s="55"/>
      <c r="P115" s="55"/>
      <c r="Q115" s="55"/>
      <c r="R115" s="55"/>
      <c r="S115" s="55"/>
      <c r="T115" s="55"/>
      <c r="U115" s="55"/>
      <c r="V115" s="18"/>
    </row>
    <row r="116" spans="2:22" s="10" customFormat="1" ht="16.5" thickBot="1" x14ac:dyDescent="0.3">
      <c r="B116" s="66"/>
      <c r="C116" s="96"/>
      <c r="D116" s="97"/>
      <c r="E116" s="97"/>
      <c r="F116" s="97"/>
      <c r="G116" s="97"/>
      <c r="H116" s="97"/>
      <c r="I116" s="97"/>
      <c r="J116" s="97"/>
      <c r="K116" s="97"/>
      <c r="L116" s="98"/>
      <c r="M116" s="74" t="s">
        <v>9</v>
      </c>
      <c r="N116" s="74"/>
      <c r="O116" s="74"/>
      <c r="P116" s="74"/>
      <c r="Q116" s="74"/>
      <c r="R116" s="74"/>
      <c r="S116" s="74"/>
      <c r="T116" s="74"/>
      <c r="U116" s="74"/>
      <c r="V116" s="36">
        <f>SUM(V113:V115)</f>
        <v>0</v>
      </c>
    </row>
    <row r="117" spans="2:22" s="10" customFormat="1" ht="15.75" x14ac:dyDescent="0.25">
      <c r="B117" s="33"/>
      <c r="C117" s="99" t="s">
        <v>66</v>
      </c>
      <c r="D117" s="100"/>
      <c r="E117" s="100"/>
      <c r="F117" s="100"/>
      <c r="G117" s="100"/>
      <c r="H117" s="100"/>
      <c r="I117" s="100"/>
      <c r="J117" s="100"/>
      <c r="K117" s="100"/>
      <c r="L117" s="101"/>
      <c r="M117" s="54" t="s">
        <v>6</v>
      </c>
      <c r="N117" s="54"/>
      <c r="O117" s="54"/>
      <c r="P117" s="54"/>
      <c r="Q117" s="54"/>
      <c r="R117" s="54"/>
      <c r="S117" s="54"/>
      <c r="T117" s="54"/>
      <c r="U117" s="54"/>
      <c r="V117" s="17"/>
    </row>
    <row r="118" spans="2:22" s="10" customFormat="1" ht="15.75" x14ac:dyDescent="0.25">
      <c r="B118" s="66" t="s">
        <v>13</v>
      </c>
      <c r="C118" s="96"/>
      <c r="D118" s="97"/>
      <c r="E118" s="97"/>
      <c r="F118" s="97"/>
      <c r="G118" s="97"/>
      <c r="H118" s="97"/>
      <c r="I118" s="97"/>
      <c r="J118" s="97"/>
      <c r="K118" s="97"/>
      <c r="L118" s="98"/>
      <c r="M118" s="55" t="s">
        <v>7</v>
      </c>
      <c r="N118" s="55"/>
      <c r="O118" s="55"/>
      <c r="P118" s="55"/>
      <c r="Q118" s="55"/>
      <c r="R118" s="55"/>
      <c r="S118" s="55"/>
      <c r="T118" s="55"/>
      <c r="U118" s="55"/>
      <c r="V118" s="18"/>
    </row>
    <row r="119" spans="2:22" s="10" customFormat="1" ht="15.75" x14ac:dyDescent="0.25">
      <c r="B119" s="66"/>
      <c r="C119" s="96"/>
      <c r="D119" s="97"/>
      <c r="E119" s="97"/>
      <c r="F119" s="97"/>
      <c r="G119" s="97"/>
      <c r="H119" s="97"/>
      <c r="I119" s="97"/>
      <c r="J119" s="97"/>
      <c r="K119" s="97"/>
      <c r="L119" s="98"/>
      <c r="M119" s="55" t="s">
        <v>8</v>
      </c>
      <c r="N119" s="55"/>
      <c r="O119" s="55"/>
      <c r="P119" s="55"/>
      <c r="Q119" s="55"/>
      <c r="R119" s="55"/>
      <c r="S119" s="55"/>
      <c r="T119" s="55"/>
      <c r="U119" s="55"/>
      <c r="V119" s="18"/>
    </row>
    <row r="120" spans="2:22" s="10" customFormat="1" ht="16.5" thickBot="1" x14ac:dyDescent="0.3">
      <c r="B120" s="67"/>
      <c r="C120" s="102"/>
      <c r="D120" s="103"/>
      <c r="E120" s="103"/>
      <c r="F120" s="103"/>
      <c r="G120" s="103"/>
      <c r="H120" s="103"/>
      <c r="I120" s="103"/>
      <c r="J120" s="103"/>
      <c r="K120" s="103"/>
      <c r="L120" s="104"/>
      <c r="M120" s="56" t="s">
        <v>9</v>
      </c>
      <c r="N120" s="56"/>
      <c r="O120" s="56"/>
      <c r="P120" s="56"/>
      <c r="Q120" s="56"/>
      <c r="R120" s="56"/>
      <c r="S120" s="56"/>
      <c r="T120" s="56"/>
      <c r="U120" s="56"/>
      <c r="V120" s="34">
        <f>SUM(V117:V119)</f>
        <v>0</v>
      </c>
    </row>
    <row r="121" spans="2:22" s="10" customFormat="1" ht="15.75" x14ac:dyDescent="0.25">
      <c r="B121" s="66" t="s">
        <v>14</v>
      </c>
      <c r="C121" s="96" t="s">
        <v>51</v>
      </c>
      <c r="D121" s="97"/>
      <c r="E121" s="97"/>
      <c r="F121" s="97"/>
      <c r="G121" s="97"/>
      <c r="H121" s="97"/>
      <c r="I121" s="97"/>
      <c r="J121" s="97"/>
      <c r="K121" s="97"/>
      <c r="L121" s="98"/>
      <c r="M121" s="73" t="s">
        <v>6</v>
      </c>
      <c r="N121" s="73"/>
      <c r="O121" s="73"/>
      <c r="P121" s="73"/>
      <c r="Q121" s="73"/>
      <c r="R121" s="73"/>
      <c r="S121" s="73"/>
      <c r="T121" s="73"/>
      <c r="U121" s="73"/>
      <c r="V121" s="37">
        <f>V105+V117</f>
        <v>0</v>
      </c>
    </row>
    <row r="122" spans="2:22" s="10" customFormat="1" ht="15.75" x14ac:dyDescent="0.25">
      <c r="B122" s="66"/>
      <c r="C122" s="96"/>
      <c r="D122" s="97"/>
      <c r="E122" s="97"/>
      <c r="F122" s="97"/>
      <c r="G122" s="97"/>
      <c r="H122" s="97"/>
      <c r="I122" s="97"/>
      <c r="J122" s="97"/>
      <c r="K122" s="97"/>
      <c r="L122" s="98"/>
      <c r="M122" s="55" t="s">
        <v>7</v>
      </c>
      <c r="N122" s="55"/>
      <c r="O122" s="55"/>
      <c r="P122" s="55"/>
      <c r="Q122" s="55"/>
      <c r="R122" s="55"/>
      <c r="S122" s="55"/>
      <c r="T122" s="55"/>
      <c r="U122" s="55"/>
      <c r="V122" s="37">
        <f t="shared" ref="V122:V123" si="1">V106+V118</f>
        <v>0</v>
      </c>
    </row>
    <row r="123" spans="2:22" s="10" customFormat="1" ht="16.5" thickBot="1" x14ac:dyDescent="0.3">
      <c r="B123" s="67"/>
      <c r="C123" s="102"/>
      <c r="D123" s="103"/>
      <c r="E123" s="103"/>
      <c r="F123" s="103"/>
      <c r="G123" s="103"/>
      <c r="H123" s="103"/>
      <c r="I123" s="103"/>
      <c r="J123" s="103"/>
      <c r="K123" s="103"/>
      <c r="L123" s="104"/>
      <c r="M123" s="56" t="s">
        <v>8</v>
      </c>
      <c r="N123" s="56"/>
      <c r="O123" s="56"/>
      <c r="P123" s="56"/>
      <c r="Q123" s="56"/>
      <c r="R123" s="56"/>
      <c r="S123" s="56"/>
      <c r="T123" s="56"/>
      <c r="U123" s="56"/>
      <c r="V123" s="37">
        <f t="shared" si="1"/>
        <v>0</v>
      </c>
    </row>
    <row r="124" spans="2:22" s="10" customFormat="1" ht="37.5" customHeight="1" thickBot="1" x14ac:dyDescent="0.3">
      <c r="B124" s="19" t="s">
        <v>17</v>
      </c>
      <c r="C124" s="57" t="s">
        <v>52</v>
      </c>
      <c r="D124" s="58"/>
      <c r="E124" s="58"/>
      <c r="F124" s="58"/>
      <c r="G124" s="58"/>
      <c r="H124" s="58"/>
      <c r="I124" s="58"/>
      <c r="J124" s="58"/>
      <c r="K124" s="58"/>
      <c r="L124" s="59"/>
      <c r="M124" s="60"/>
      <c r="N124" s="61"/>
      <c r="O124" s="61"/>
      <c r="P124" s="61"/>
      <c r="Q124" s="61"/>
      <c r="R124" s="61"/>
      <c r="S124" s="61"/>
      <c r="T124" s="61"/>
      <c r="U124" s="62"/>
      <c r="V124" s="35">
        <f>SUM(V121:V123)</f>
        <v>0</v>
      </c>
    </row>
    <row r="126" spans="2:22" ht="15.75" thickBot="1" x14ac:dyDescent="0.3"/>
    <row r="127" spans="2:22" ht="18.75" thickBot="1" x14ac:dyDescent="0.3">
      <c r="B127" s="22" t="s">
        <v>19</v>
      </c>
      <c r="V127" s="38">
        <f>V58+V89+V124</f>
        <v>0</v>
      </c>
    </row>
    <row r="128" spans="2:22" ht="15.75" thickBot="1" x14ac:dyDescent="0.3"/>
    <row r="129" spans="1:22" ht="18.75" thickBot="1" x14ac:dyDescent="0.3">
      <c r="B129" s="25" t="s">
        <v>20</v>
      </c>
      <c r="C129" s="26"/>
      <c r="D129" s="26"/>
      <c r="E129" s="26"/>
      <c r="F129" s="26"/>
      <c r="G129" s="26"/>
      <c r="L129" s="39"/>
    </row>
    <row r="130" spans="1:22" ht="18.75" thickBot="1" x14ac:dyDescent="0.3">
      <c r="B130" s="26"/>
      <c r="C130" s="26"/>
      <c r="D130" s="26"/>
      <c r="E130" s="26"/>
      <c r="F130" s="26"/>
      <c r="G130" s="26"/>
    </row>
    <row r="131" spans="1:22" ht="18.75" thickBot="1" x14ac:dyDescent="0.3">
      <c r="B131" s="25" t="s">
        <v>21</v>
      </c>
      <c r="C131" s="26"/>
      <c r="D131" s="26"/>
      <c r="E131" s="26"/>
      <c r="F131" s="26"/>
      <c r="G131" s="26"/>
      <c r="L131" s="39"/>
    </row>
    <row r="133" spans="1:22" s="10" customFormat="1" x14ac:dyDescent="0.25"/>
    <row r="134" spans="1:22" s="10" customFormat="1" ht="36" customHeight="1" x14ac:dyDescent="0.25">
      <c r="B134" s="107" t="s">
        <v>53</v>
      </c>
      <c r="C134" s="107"/>
      <c r="D134" s="107"/>
      <c r="E134" s="107"/>
      <c r="F134" s="107"/>
      <c r="G134" s="107"/>
      <c r="H134" s="107"/>
      <c r="I134" s="107"/>
      <c r="J134" s="107"/>
      <c r="K134" s="107"/>
      <c r="L134" s="107"/>
      <c r="M134" s="107"/>
      <c r="N134" s="107"/>
      <c r="O134" s="107"/>
      <c r="P134" s="107"/>
      <c r="Q134" s="107"/>
      <c r="R134" s="107"/>
      <c r="S134" s="107"/>
      <c r="T134" s="107"/>
      <c r="U134" s="107"/>
      <c r="V134" s="107"/>
    </row>
    <row r="135" spans="1:22" s="10" customFormat="1" ht="22.5" customHeight="1" x14ac:dyDescent="0.25">
      <c r="B135" s="107" t="s">
        <v>69</v>
      </c>
      <c r="C135" s="107"/>
      <c r="D135" s="107"/>
      <c r="E135" s="107"/>
      <c r="F135" s="107"/>
      <c r="G135" s="107"/>
      <c r="H135" s="107"/>
      <c r="I135" s="107"/>
      <c r="J135" s="107"/>
      <c r="K135" s="107"/>
      <c r="L135" s="107"/>
      <c r="M135" s="107"/>
      <c r="N135" s="107"/>
      <c r="O135" s="107"/>
      <c r="P135" s="107"/>
      <c r="Q135" s="107"/>
      <c r="R135" s="107"/>
      <c r="S135" s="107"/>
      <c r="T135" s="107"/>
      <c r="U135" s="107"/>
      <c r="V135" s="107"/>
    </row>
    <row r="136" spans="1:22" s="10" customFormat="1" ht="24.75" customHeight="1" x14ac:dyDescent="0.25">
      <c r="B136" s="5" t="s">
        <v>54</v>
      </c>
      <c r="C136" s="23"/>
      <c r="D136" s="23"/>
      <c r="E136" s="23"/>
      <c r="F136" s="23"/>
      <c r="G136" s="23"/>
      <c r="H136" s="23"/>
      <c r="I136" s="23"/>
      <c r="J136" s="23"/>
      <c r="K136" s="23"/>
      <c r="L136" s="23"/>
      <c r="M136" s="23"/>
      <c r="N136" s="23"/>
      <c r="O136" s="23"/>
      <c r="P136" s="23"/>
      <c r="Q136" s="23"/>
      <c r="R136" s="23"/>
      <c r="S136" s="23"/>
      <c r="T136" s="23"/>
      <c r="U136" s="23"/>
      <c r="V136" s="23"/>
    </row>
    <row r="137" spans="1:22" s="10" customFormat="1" x14ac:dyDescent="0.25"/>
    <row r="138" spans="1:22" s="10" customFormat="1" x14ac:dyDescent="0.25"/>
    <row r="139" spans="1:22" s="10" customFormat="1" x14ac:dyDescent="0.25"/>
    <row r="140" spans="1:22" s="10" customFormat="1" x14ac:dyDescent="0.25"/>
    <row r="144" spans="1:22" s="24" customFormat="1" ht="18" customHeight="1" x14ac:dyDescent="0.25">
      <c r="A144" s="27"/>
      <c r="B144" s="105" t="s">
        <v>22</v>
      </c>
      <c r="C144" s="105"/>
      <c r="D144" s="105"/>
      <c r="E144" s="28"/>
      <c r="F144" s="28"/>
      <c r="G144" s="23"/>
      <c r="H144" s="23"/>
      <c r="I144" s="23"/>
      <c r="J144" s="23"/>
      <c r="K144" s="105" t="s">
        <v>22</v>
      </c>
      <c r="L144" s="105"/>
      <c r="M144" s="105"/>
      <c r="N144" s="105"/>
      <c r="O144" s="105"/>
    </row>
    <row r="145" spans="1:18" s="24" customFormat="1" x14ac:dyDescent="0.25">
      <c r="A145" s="27"/>
      <c r="B145" s="105" t="s">
        <v>23</v>
      </c>
      <c r="C145" s="105"/>
      <c r="D145" s="105"/>
      <c r="E145" s="23"/>
      <c r="F145" s="23"/>
      <c r="G145" s="23"/>
      <c r="H145" s="23"/>
      <c r="I145" s="23"/>
      <c r="J145" s="23"/>
      <c r="K145" s="31" t="s">
        <v>26</v>
      </c>
      <c r="L145" s="31"/>
      <c r="M145" s="31"/>
      <c r="N145" s="31"/>
      <c r="O145" s="31"/>
    </row>
    <row r="146" spans="1:18" s="24" customFormat="1" ht="12.75" x14ac:dyDescent="0.2">
      <c r="A146" s="29"/>
    </row>
    <row r="147" spans="1:18" s="24" customFormat="1" ht="12.75" x14ac:dyDescent="0.2">
      <c r="A147" s="29"/>
    </row>
    <row r="148" spans="1:18" s="24" customFormat="1" ht="21" customHeight="1" x14ac:dyDescent="0.2">
      <c r="A148" s="30" t="s">
        <v>24</v>
      </c>
      <c r="B148" s="51" t="s">
        <v>25</v>
      </c>
      <c r="C148" s="51"/>
      <c r="D148" s="51"/>
      <c r="E148" s="51"/>
      <c r="F148" s="51"/>
      <c r="G148" s="51"/>
      <c r="H148" s="51"/>
      <c r="I148" s="51"/>
    </row>
    <row r="149" spans="1:18" s="24" customFormat="1" ht="21" customHeight="1" x14ac:dyDescent="0.2">
      <c r="A149" s="30"/>
      <c r="B149" s="51" t="s">
        <v>67</v>
      </c>
      <c r="C149" s="51"/>
      <c r="D149" s="51"/>
      <c r="E149" s="51"/>
      <c r="F149" s="51"/>
      <c r="G149" s="51"/>
      <c r="H149" s="51"/>
      <c r="I149" s="51"/>
      <c r="J149" s="51"/>
      <c r="K149" s="51"/>
      <c r="L149" s="51"/>
      <c r="M149" s="51"/>
      <c r="N149" s="51"/>
      <c r="O149" s="51"/>
      <c r="P149" s="51"/>
      <c r="Q149" s="51"/>
      <c r="R149" s="51"/>
    </row>
    <row r="150" spans="1:18" s="24" customFormat="1" ht="16.5" customHeight="1" x14ac:dyDescent="0.2">
      <c r="A150" s="27"/>
      <c r="B150" s="51" t="s">
        <v>68</v>
      </c>
      <c r="C150" s="51"/>
      <c r="D150" s="51"/>
      <c r="E150" s="51"/>
      <c r="F150" s="51"/>
      <c r="G150" s="51"/>
      <c r="H150" s="51"/>
      <c r="I150" s="51"/>
      <c r="J150" s="51"/>
      <c r="K150" s="51"/>
      <c r="L150" s="51"/>
      <c r="M150" s="51"/>
      <c r="N150" s="51"/>
    </row>
    <row r="151" spans="1:18" s="24" customFormat="1" ht="17.25" customHeight="1" x14ac:dyDescent="0.2">
      <c r="A151" s="27"/>
      <c r="B151" s="32" t="s">
        <v>27</v>
      </c>
      <c r="C151" s="32"/>
      <c r="D151" s="32"/>
      <c r="E151" s="32"/>
      <c r="F151" s="32"/>
      <c r="G151" s="32"/>
      <c r="H151" s="32"/>
      <c r="I151" s="32"/>
      <c r="J151" s="32"/>
      <c r="K151" s="32"/>
      <c r="L151" s="32"/>
      <c r="M151" s="32"/>
      <c r="N151" s="32"/>
    </row>
    <row r="152" spans="1:18" s="24" customFormat="1" ht="18.75" customHeight="1" x14ac:dyDescent="0.2">
      <c r="A152" s="27"/>
      <c r="B152" s="32" t="s">
        <v>28</v>
      </c>
      <c r="C152" s="32"/>
      <c r="D152" s="32"/>
      <c r="E152" s="32"/>
      <c r="F152" s="32"/>
      <c r="G152" s="32"/>
      <c r="H152" s="32"/>
      <c r="I152" s="32"/>
      <c r="J152" s="32"/>
      <c r="K152" s="32"/>
      <c r="L152" s="32"/>
      <c r="M152" s="32"/>
      <c r="N152" s="32"/>
    </row>
  </sheetData>
  <mergeCells count="164">
    <mergeCell ref="B150:N150"/>
    <mergeCell ref="B144:D144"/>
    <mergeCell ref="K144:O144"/>
    <mergeCell ref="B145:D145"/>
    <mergeCell ref="B148:I148"/>
    <mergeCell ref="C124:L124"/>
    <mergeCell ref="M124:U124"/>
    <mergeCell ref="B25:V25"/>
    <mergeCell ref="B134:V134"/>
    <mergeCell ref="B135:V135"/>
    <mergeCell ref="B118:B120"/>
    <mergeCell ref="C117:L120"/>
    <mergeCell ref="M117:U117"/>
    <mergeCell ref="M118:U118"/>
    <mergeCell ref="M119:U119"/>
    <mergeCell ref="M120:U120"/>
    <mergeCell ref="B121:B123"/>
    <mergeCell ref="C121:L123"/>
    <mergeCell ref="M121:U121"/>
    <mergeCell ref="M122:U122"/>
    <mergeCell ref="M123:U123"/>
    <mergeCell ref="B113:B116"/>
    <mergeCell ref="C113:L116"/>
    <mergeCell ref="M113:U113"/>
    <mergeCell ref="M114:U114"/>
    <mergeCell ref="M115:U115"/>
    <mergeCell ref="M116:U116"/>
    <mergeCell ref="B109:B112"/>
    <mergeCell ref="C109:L112"/>
    <mergeCell ref="M109:U109"/>
    <mergeCell ref="M110:U110"/>
    <mergeCell ref="M111:U111"/>
    <mergeCell ref="M112:U112"/>
    <mergeCell ref="B105:B108"/>
    <mergeCell ref="C105:L108"/>
    <mergeCell ref="M105:U105"/>
    <mergeCell ref="M106:U106"/>
    <mergeCell ref="M107:U107"/>
    <mergeCell ref="M108:U108"/>
    <mergeCell ref="B101:B104"/>
    <mergeCell ref="C101:L104"/>
    <mergeCell ref="M101:U101"/>
    <mergeCell ref="M102:U102"/>
    <mergeCell ref="M103:U103"/>
    <mergeCell ref="M104:U104"/>
    <mergeCell ref="C96:L96"/>
    <mergeCell ref="M96:U96"/>
    <mergeCell ref="B97:B100"/>
    <mergeCell ref="C97:L100"/>
    <mergeCell ref="M97:U97"/>
    <mergeCell ref="M98:U98"/>
    <mergeCell ref="M99:U99"/>
    <mergeCell ref="M100:U100"/>
    <mergeCell ref="C89:L89"/>
    <mergeCell ref="M89:U89"/>
    <mergeCell ref="B93:W93"/>
    <mergeCell ref="C95:L95"/>
    <mergeCell ref="M95:U95"/>
    <mergeCell ref="B91:V91"/>
    <mergeCell ref="B86:B88"/>
    <mergeCell ref="C86:L88"/>
    <mergeCell ref="M86:U86"/>
    <mergeCell ref="M87:U87"/>
    <mergeCell ref="M88:U88"/>
    <mergeCell ref="B82:B85"/>
    <mergeCell ref="C82:L85"/>
    <mergeCell ref="M82:U82"/>
    <mergeCell ref="M83:U83"/>
    <mergeCell ref="M84:U84"/>
    <mergeCell ref="M85:U85"/>
    <mergeCell ref="B78:B81"/>
    <mergeCell ref="C78:L81"/>
    <mergeCell ref="M78:U78"/>
    <mergeCell ref="M79:U79"/>
    <mergeCell ref="M80:U80"/>
    <mergeCell ref="M81:U81"/>
    <mergeCell ref="B74:B77"/>
    <mergeCell ref="C74:L77"/>
    <mergeCell ref="M74:U74"/>
    <mergeCell ref="M75:U75"/>
    <mergeCell ref="M76:U76"/>
    <mergeCell ref="M77:U77"/>
    <mergeCell ref="B70:B73"/>
    <mergeCell ref="C70:L73"/>
    <mergeCell ref="M70:U70"/>
    <mergeCell ref="M71:U71"/>
    <mergeCell ref="M72:U72"/>
    <mergeCell ref="M73:U73"/>
    <mergeCell ref="C65:L65"/>
    <mergeCell ref="M65:U65"/>
    <mergeCell ref="B66:B69"/>
    <mergeCell ref="C66:L69"/>
    <mergeCell ref="M66:U66"/>
    <mergeCell ref="M67:U67"/>
    <mergeCell ref="M68:U68"/>
    <mergeCell ref="M69:U69"/>
    <mergeCell ref="C39:L42"/>
    <mergeCell ref="C43:L46"/>
    <mergeCell ref="C47:L50"/>
    <mergeCell ref="C51:L54"/>
    <mergeCell ref="C55:L57"/>
    <mergeCell ref="M51:U51"/>
    <mergeCell ref="M52:U52"/>
    <mergeCell ref="M53:U53"/>
    <mergeCell ref="M54:U54"/>
    <mergeCell ref="M55:U55"/>
    <mergeCell ref="M46:U46"/>
    <mergeCell ref="O1:S1"/>
    <mergeCell ref="B9:V9"/>
    <mergeCell ref="M47:U47"/>
    <mergeCell ref="M48:U48"/>
    <mergeCell ref="M49:U49"/>
    <mergeCell ref="M50:U50"/>
    <mergeCell ref="B35:B38"/>
    <mergeCell ref="M41:U41"/>
    <mergeCell ref="M42:U42"/>
    <mergeCell ref="M43:U43"/>
    <mergeCell ref="M45:U45"/>
    <mergeCell ref="C34:L34"/>
    <mergeCell ref="C35:L38"/>
    <mergeCell ref="V3:W3"/>
    <mergeCell ref="B4:F4"/>
    <mergeCell ref="B5:C5"/>
    <mergeCell ref="I5:J5"/>
    <mergeCell ref="B7:C7"/>
    <mergeCell ref="E7:F7"/>
    <mergeCell ref="B6:F6"/>
    <mergeCell ref="B23:L23"/>
    <mergeCell ref="A27:V27"/>
    <mergeCell ref="C12:S12"/>
    <mergeCell ref="C13:S13"/>
    <mergeCell ref="C14:S14"/>
    <mergeCell ref="C15:S15"/>
    <mergeCell ref="C16:S16"/>
    <mergeCell ref="C17:V17"/>
    <mergeCell ref="C18:S18"/>
    <mergeCell ref="C19:S19"/>
    <mergeCell ref="C20:S20"/>
    <mergeCell ref="B29:W29"/>
    <mergeCell ref="B31:W31"/>
    <mergeCell ref="B149:R149"/>
    <mergeCell ref="C33:L33"/>
    <mergeCell ref="M33:U33"/>
    <mergeCell ref="M34:U34"/>
    <mergeCell ref="M39:U39"/>
    <mergeCell ref="M40:U40"/>
    <mergeCell ref="M44:U44"/>
    <mergeCell ref="M38:U38"/>
    <mergeCell ref="M35:U35"/>
    <mergeCell ref="M36:U36"/>
    <mergeCell ref="M37:U37"/>
    <mergeCell ref="C58:L58"/>
    <mergeCell ref="M58:U58"/>
    <mergeCell ref="B60:W60"/>
    <mergeCell ref="B62:W62"/>
    <mergeCell ref="C64:L64"/>
    <mergeCell ref="M64:U64"/>
    <mergeCell ref="M56:U56"/>
    <mergeCell ref="M57:U57"/>
    <mergeCell ref="B39:B42"/>
    <mergeCell ref="B43:B46"/>
    <mergeCell ref="B47:B50"/>
    <mergeCell ref="B51:B54"/>
    <mergeCell ref="B55:B57"/>
  </mergeCells>
  <dataValidations count="12">
    <dataValidation allowBlank="1" showInputMessage="1" showErrorMessage="1" prompt="Formuła wyliczana automatycznie" sqref="W65520:W65521 JS65520:JS65521 TO65520:TO65521 ADK65520:ADK65521 ANG65520:ANG65521 AXC65520:AXC65521 BGY65520:BGY65521 BQU65520:BQU65521 CAQ65520:CAQ65521 CKM65520:CKM65521 CUI65520:CUI65521 DEE65520:DEE65521 DOA65520:DOA65521 DXW65520:DXW65521 EHS65520:EHS65521 ERO65520:ERO65521 FBK65520:FBK65521 FLG65520:FLG65521 FVC65520:FVC65521 GEY65520:GEY65521 GOU65520:GOU65521 GYQ65520:GYQ65521 HIM65520:HIM65521 HSI65520:HSI65521 ICE65520:ICE65521 IMA65520:IMA65521 IVW65520:IVW65521 JFS65520:JFS65521 JPO65520:JPO65521 JZK65520:JZK65521 KJG65520:KJG65521 KTC65520:KTC65521 LCY65520:LCY65521 LMU65520:LMU65521 LWQ65520:LWQ65521 MGM65520:MGM65521 MQI65520:MQI65521 NAE65520:NAE65521 NKA65520:NKA65521 NTW65520:NTW65521 ODS65520:ODS65521 ONO65520:ONO65521 OXK65520:OXK65521 PHG65520:PHG65521 PRC65520:PRC65521 QAY65520:QAY65521 QKU65520:QKU65521 QUQ65520:QUQ65521 REM65520:REM65521 ROI65520:ROI65521 RYE65520:RYE65521 SIA65520:SIA65521 SRW65520:SRW65521 TBS65520:TBS65521 TLO65520:TLO65521 TVK65520:TVK65521 UFG65520:UFG65521 UPC65520:UPC65521 UYY65520:UYY65521 VIU65520:VIU65521 VSQ65520:VSQ65521 WCM65520:WCM65521 WMI65520:WMI65521 WWE65520:WWE65521 W131056:W131057 JS131056:JS131057 TO131056:TO131057 ADK131056:ADK131057 ANG131056:ANG131057 AXC131056:AXC131057 BGY131056:BGY131057 BQU131056:BQU131057 CAQ131056:CAQ131057 CKM131056:CKM131057 CUI131056:CUI131057 DEE131056:DEE131057 DOA131056:DOA131057 DXW131056:DXW131057 EHS131056:EHS131057 ERO131056:ERO131057 FBK131056:FBK131057 FLG131056:FLG131057 FVC131056:FVC131057 GEY131056:GEY131057 GOU131056:GOU131057 GYQ131056:GYQ131057 HIM131056:HIM131057 HSI131056:HSI131057 ICE131056:ICE131057 IMA131056:IMA131057 IVW131056:IVW131057 JFS131056:JFS131057 JPO131056:JPO131057 JZK131056:JZK131057 KJG131056:KJG131057 KTC131056:KTC131057 LCY131056:LCY131057 LMU131056:LMU131057 LWQ131056:LWQ131057 MGM131056:MGM131057 MQI131056:MQI131057 NAE131056:NAE131057 NKA131056:NKA131057 NTW131056:NTW131057 ODS131056:ODS131057 ONO131056:ONO131057 OXK131056:OXK131057 PHG131056:PHG131057 PRC131056:PRC131057 QAY131056:QAY131057 QKU131056:QKU131057 QUQ131056:QUQ131057 REM131056:REM131057 ROI131056:ROI131057 RYE131056:RYE131057 SIA131056:SIA131057 SRW131056:SRW131057 TBS131056:TBS131057 TLO131056:TLO131057 TVK131056:TVK131057 UFG131056:UFG131057 UPC131056:UPC131057 UYY131056:UYY131057 VIU131056:VIU131057 VSQ131056:VSQ131057 WCM131056:WCM131057 WMI131056:WMI131057 WWE131056:WWE131057 W196592:W196593 JS196592:JS196593 TO196592:TO196593 ADK196592:ADK196593 ANG196592:ANG196593 AXC196592:AXC196593 BGY196592:BGY196593 BQU196592:BQU196593 CAQ196592:CAQ196593 CKM196592:CKM196593 CUI196592:CUI196593 DEE196592:DEE196593 DOA196592:DOA196593 DXW196592:DXW196593 EHS196592:EHS196593 ERO196592:ERO196593 FBK196592:FBK196593 FLG196592:FLG196593 FVC196592:FVC196593 GEY196592:GEY196593 GOU196592:GOU196593 GYQ196592:GYQ196593 HIM196592:HIM196593 HSI196592:HSI196593 ICE196592:ICE196593 IMA196592:IMA196593 IVW196592:IVW196593 JFS196592:JFS196593 JPO196592:JPO196593 JZK196592:JZK196593 KJG196592:KJG196593 KTC196592:KTC196593 LCY196592:LCY196593 LMU196592:LMU196593 LWQ196592:LWQ196593 MGM196592:MGM196593 MQI196592:MQI196593 NAE196592:NAE196593 NKA196592:NKA196593 NTW196592:NTW196593 ODS196592:ODS196593 ONO196592:ONO196593 OXK196592:OXK196593 PHG196592:PHG196593 PRC196592:PRC196593 QAY196592:QAY196593 QKU196592:QKU196593 QUQ196592:QUQ196593 REM196592:REM196593 ROI196592:ROI196593 RYE196592:RYE196593 SIA196592:SIA196593 SRW196592:SRW196593 TBS196592:TBS196593 TLO196592:TLO196593 TVK196592:TVK196593 UFG196592:UFG196593 UPC196592:UPC196593 UYY196592:UYY196593 VIU196592:VIU196593 VSQ196592:VSQ196593 WCM196592:WCM196593 WMI196592:WMI196593 WWE196592:WWE196593 W262128:W262129 JS262128:JS262129 TO262128:TO262129 ADK262128:ADK262129 ANG262128:ANG262129 AXC262128:AXC262129 BGY262128:BGY262129 BQU262128:BQU262129 CAQ262128:CAQ262129 CKM262128:CKM262129 CUI262128:CUI262129 DEE262128:DEE262129 DOA262128:DOA262129 DXW262128:DXW262129 EHS262128:EHS262129 ERO262128:ERO262129 FBK262128:FBK262129 FLG262128:FLG262129 FVC262128:FVC262129 GEY262128:GEY262129 GOU262128:GOU262129 GYQ262128:GYQ262129 HIM262128:HIM262129 HSI262128:HSI262129 ICE262128:ICE262129 IMA262128:IMA262129 IVW262128:IVW262129 JFS262128:JFS262129 JPO262128:JPO262129 JZK262128:JZK262129 KJG262128:KJG262129 KTC262128:KTC262129 LCY262128:LCY262129 LMU262128:LMU262129 LWQ262128:LWQ262129 MGM262128:MGM262129 MQI262128:MQI262129 NAE262128:NAE262129 NKA262128:NKA262129 NTW262128:NTW262129 ODS262128:ODS262129 ONO262128:ONO262129 OXK262128:OXK262129 PHG262128:PHG262129 PRC262128:PRC262129 QAY262128:QAY262129 QKU262128:QKU262129 QUQ262128:QUQ262129 REM262128:REM262129 ROI262128:ROI262129 RYE262128:RYE262129 SIA262128:SIA262129 SRW262128:SRW262129 TBS262128:TBS262129 TLO262128:TLO262129 TVK262128:TVK262129 UFG262128:UFG262129 UPC262128:UPC262129 UYY262128:UYY262129 VIU262128:VIU262129 VSQ262128:VSQ262129 WCM262128:WCM262129 WMI262128:WMI262129 WWE262128:WWE262129 W327664:W327665 JS327664:JS327665 TO327664:TO327665 ADK327664:ADK327665 ANG327664:ANG327665 AXC327664:AXC327665 BGY327664:BGY327665 BQU327664:BQU327665 CAQ327664:CAQ327665 CKM327664:CKM327665 CUI327664:CUI327665 DEE327664:DEE327665 DOA327664:DOA327665 DXW327664:DXW327665 EHS327664:EHS327665 ERO327664:ERO327665 FBK327664:FBK327665 FLG327664:FLG327665 FVC327664:FVC327665 GEY327664:GEY327665 GOU327664:GOU327665 GYQ327664:GYQ327665 HIM327664:HIM327665 HSI327664:HSI327665 ICE327664:ICE327665 IMA327664:IMA327665 IVW327664:IVW327665 JFS327664:JFS327665 JPO327664:JPO327665 JZK327664:JZK327665 KJG327664:KJG327665 KTC327664:KTC327665 LCY327664:LCY327665 LMU327664:LMU327665 LWQ327664:LWQ327665 MGM327664:MGM327665 MQI327664:MQI327665 NAE327664:NAE327665 NKA327664:NKA327665 NTW327664:NTW327665 ODS327664:ODS327665 ONO327664:ONO327665 OXK327664:OXK327665 PHG327664:PHG327665 PRC327664:PRC327665 QAY327664:QAY327665 QKU327664:QKU327665 QUQ327664:QUQ327665 REM327664:REM327665 ROI327664:ROI327665 RYE327664:RYE327665 SIA327664:SIA327665 SRW327664:SRW327665 TBS327664:TBS327665 TLO327664:TLO327665 TVK327664:TVK327665 UFG327664:UFG327665 UPC327664:UPC327665 UYY327664:UYY327665 VIU327664:VIU327665 VSQ327664:VSQ327665 WCM327664:WCM327665 WMI327664:WMI327665 WWE327664:WWE327665 W393200:W393201 JS393200:JS393201 TO393200:TO393201 ADK393200:ADK393201 ANG393200:ANG393201 AXC393200:AXC393201 BGY393200:BGY393201 BQU393200:BQU393201 CAQ393200:CAQ393201 CKM393200:CKM393201 CUI393200:CUI393201 DEE393200:DEE393201 DOA393200:DOA393201 DXW393200:DXW393201 EHS393200:EHS393201 ERO393200:ERO393201 FBK393200:FBK393201 FLG393200:FLG393201 FVC393200:FVC393201 GEY393200:GEY393201 GOU393200:GOU393201 GYQ393200:GYQ393201 HIM393200:HIM393201 HSI393200:HSI393201 ICE393200:ICE393201 IMA393200:IMA393201 IVW393200:IVW393201 JFS393200:JFS393201 JPO393200:JPO393201 JZK393200:JZK393201 KJG393200:KJG393201 KTC393200:KTC393201 LCY393200:LCY393201 LMU393200:LMU393201 LWQ393200:LWQ393201 MGM393200:MGM393201 MQI393200:MQI393201 NAE393200:NAE393201 NKA393200:NKA393201 NTW393200:NTW393201 ODS393200:ODS393201 ONO393200:ONO393201 OXK393200:OXK393201 PHG393200:PHG393201 PRC393200:PRC393201 QAY393200:QAY393201 QKU393200:QKU393201 QUQ393200:QUQ393201 REM393200:REM393201 ROI393200:ROI393201 RYE393200:RYE393201 SIA393200:SIA393201 SRW393200:SRW393201 TBS393200:TBS393201 TLO393200:TLO393201 TVK393200:TVK393201 UFG393200:UFG393201 UPC393200:UPC393201 UYY393200:UYY393201 VIU393200:VIU393201 VSQ393200:VSQ393201 WCM393200:WCM393201 WMI393200:WMI393201 WWE393200:WWE393201 W458736:W458737 JS458736:JS458737 TO458736:TO458737 ADK458736:ADK458737 ANG458736:ANG458737 AXC458736:AXC458737 BGY458736:BGY458737 BQU458736:BQU458737 CAQ458736:CAQ458737 CKM458736:CKM458737 CUI458736:CUI458737 DEE458736:DEE458737 DOA458736:DOA458737 DXW458736:DXW458737 EHS458736:EHS458737 ERO458736:ERO458737 FBK458736:FBK458737 FLG458736:FLG458737 FVC458736:FVC458737 GEY458736:GEY458737 GOU458736:GOU458737 GYQ458736:GYQ458737 HIM458736:HIM458737 HSI458736:HSI458737 ICE458736:ICE458737 IMA458736:IMA458737 IVW458736:IVW458737 JFS458736:JFS458737 JPO458736:JPO458737 JZK458736:JZK458737 KJG458736:KJG458737 KTC458736:KTC458737 LCY458736:LCY458737 LMU458736:LMU458737 LWQ458736:LWQ458737 MGM458736:MGM458737 MQI458736:MQI458737 NAE458736:NAE458737 NKA458736:NKA458737 NTW458736:NTW458737 ODS458736:ODS458737 ONO458736:ONO458737 OXK458736:OXK458737 PHG458736:PHG458737 PRC458736:PRC458737 QAY458736:QAY458737 QKU458736:QKU458737 QUQ458736:QUQ458737 REM458736:REM458737 ROI458736:ROI458737 RYE458736:RYE458737 SIA458736:SIA458737 SRW458736:SRW458737 TBS458736:TBS458737 TLO458736:TLO458737 TVK458736:TVK458737 UFG458736:UFG458737 UPC458736:UPC458737 UYY458736:UYY458737 VIU458736:VIU458737 VSQ458736:VSQ458737 WCM458736:WCM458737 WMI458736:WMI458737 WWE458736:WWE458737 W524272:W524273 JS524272:JS524273 TO524272:TO524273 ADK524272:ADK524273 ANG524272:ANG524273 AXC524272:AXC524273 BGY524272:BGY524273 BQU524272:BQU524273 CAQ524272:CAQ524273 CKM524272:CKM524273 CUI524272:CUI524273 DEE524272:DEE524273 DOA524272:DOA524273 DXW524272:DXW524273 EHS524272:EHS524273 ERO524272:ERO524273 FBK524272:FBK524273 FLG524272:FLG524273 FVC524272:FVC524273 GEY524272:GEY524273 GOU524272:GOU524273 GYQ524272:GYQ524273 HIM524272:HIM524273 HSI524272:HSI524273 ICE524272:ICE524273 IMA524272:IMA524273 IVW524272:IVW524273 JFS524272:JFS524273 JPO524272:JPO524273 JZK524272:JZK524273 KJG524272:KJG524273 KTC524272:KTC524273 LCY524272:LCY524273 LMU524272:LMU524273 LWQ524272:LWQ524273 MGM524272:MGM524273 MQI524272:MQI524273 NAE524272:NAE524273 NKA524272:NKA524273 NTW524272:NTW524273 ODS524272:ODS524273 ONO524272:ONO524273 OXK524272:OXK524273 PHG524272:PHG524273 PRC524272:PRC524273 QAY524272:QAY524273 QKU524272:QKU524273 QUQ524272:QUQ524273 REM524272:REM524273 ROI524272:ROI524273 RYE524272:RYE524273 SIA524272:SIA524273 SRW524272:SRW524273 TBS524272:TBS524273 TLO524272:TLO524273 TVK524272:TVK524273 UFG524272:UFG524273 UPC524272:UPC524273 UYY524272:UYY524273 VIU524272:VIU524273 VSQ524272:VSQ524273 WCM524272:WCM524273 WMI524272:WMI524273 WWE524272:WWE524273 W589808:W589809 JS589808:JS589809 TO589808:TO589809 ADK589808:ADK589809 ANG589808:ANG589809 AXC589808:AXC589809 BGY589808:BGY589809 BQU589808:BQU589809 CAQ589808:CAQ589809 CKM589808:CKM589809 CUI589808:CUI589809 DEE589808:DEE589809 DOA589808:DOA589809 DXW589808:DXW589809 EHS589808:EHS589809 ERO589808:ERO589809 FBK589808:FBK589809 FLG589808:FLG589809 FVC589808:FVC589809 GEY589808:GEY589809 GOU589808:GOU589809 GYQ589808:GYQ589809 HIM589808:HIM589809 HSI589808:HSI589809 ICE589808:ICE589809 IMA589808:IMA589809 IVW589808:IVW589809 JFS589808:JFS589809 JPO589808:JPO589809 JZK589808:JZK589809 KJG589808:KJG589809 KTC589808:KTC589809 LCY589808:LCY589809 LMU589808:LMU589809 LWQ589808:LWQ589809 MGM589808:MGM589809 MQI589808:MQI589809 NAE589808:NAE589809 NKA589808:NKA589809 NTW589808:NTW589809 ODS589808:ODS589809 ONO589808:ONO589809 OXK589808:OXK589809 PHG589808:PHG589809 PRC589808:PRC589809 QAY589808:QAY589809 QKU589808:QKU589809 QUQ589808:QUQ589809 REM589808:REM589809 ROI589808:ROI589809 RYE589808:RYE589809 SIA589808:SIA589809 SRW589808:SRW589809 TBS589808:TBS589809 TLO589808:TLO589809 TVK589808:TVK589809 UFG589808:UFG589809 UPC589808:UPC589809 UYY589808:UYY589809 VIU589808:VIU589809 VSQ589808:VSQ589809 WCM589808:WCM589809 WMI589808:WMI589809 WWE589808:WWE589809 W655344:W655345 JS655344:JS655345 TO655344:TO655345 ADK655344:ADK655345 ANG655344:ANG655345 AXC655344:AXC655345 BGY655344:BGY655345 BQU655344:BQU655345 CAQ655344:CAQ655345 CKM655344:CKM655345 CUI655344:CUI655345 DEE655344:DEE655345 DOA655344:DOA655345 DXW655344:DXW655345 EHS655344:EHS655345 ERO655344:ERO655345 FBK655344:FBK655345 FLG655344:FLG655345 FVC655344:FVC655345 GEY655344:GEY655345 GOU655344:GOU655345 GYQ655344:GYQ655345 HIM655344:HIM655345 HSI655344:HSI655345 ICE655344:ICE655345 IMA655344:IMA655345 IVW655344:IVW655345 JFS655344:JFS655345 JPO655344:JPO655345 JZK655344:JZK655345 KJG655344:KJG655345 KTC655344:KTC655345 LCY655344:LCY655345 LMU655344:LMU655345 LWQ655344:LWQ655345 MGM655344:MGM655345 MQI655344:MQI655345 NAE655344:NAE655345 NKA655344:NKA655345 NTW655344:NTW655345 ODS655344:ODS655345 ONO655344:ONO655345 OXK655344:OXK655345 PHG655344:PHG655345 PRC655344:PRC655345 QAY655344:QAY655345 QKU655344:QKU655345 QUQ655344:QUQ655345 REM655344:REM655345 ROI655344:ROI655345 RYE655344:RYE655345 SIA655344:SIA655345 SRW655344:SRW655345 TBS655344:TBS655345 TLO655344:TLO655345 TVK655344:TVK655345 UFG655344:UFG655345 UPC655344:UPC655345 UYY655344:UYY655345 VIU655344:VIU655345 VSQ655344:VSQ655345 WCM655344:WCM655345 WMI655344:WMI655345 WWE655344:WWE655345 W720880:W720881 JS720880:JS720881 TO720880:TO720881 ADK720880:ADK720881 ANG720880:ANG720881 AXC720880:AXC720881 BGY720880:BGY720881 BQU720880:BQU720881 CAQ720880:CAQ720881 CKM720880:CKM720881 CUI720880:CUI720881 DEE720880:DEE720881 DOA720880:DOA720881 DXW720880:DXW720881 EHS720880:EHS720881 ERO720880:ERO720881 FBK720880:FBK720881 FLG720880:FLG720881 FVC720880:FVC720881 GEY720880:GEY720881 GOU720880:GOU720881 GYQ720880:GYQ720881 HIM720880:HIM720881 HSI720880:HSI720881 ICE720880:ICE720881 IMA720880:IMA720881 IVW720880:IVW720881 JFS720880:JFS720881 JPO720880:JPO720881 JZK720880:JZK720881 KJG720880:KJG720881 KTC720880:KTC720881 LCY720880:LCY720881 LMU720880:LMU720881 LWQ720880:LWQ720881 MGM720880:MGM720881 MQI720880:MQI720881 NAE720880:NAE720881 NKA720880:NKA720881 NTW720880:NTW720881 ODS720880:ODS720881 ONO720880:ONO720881 OXK720880:OXK720881 PHG720880:PHG720881 PRC720880:PRC720881 QAY720880:QAY720881 QKU720880:QKU720881 QUQ720880:QUQ720881 REM720880:REM720881 ROI720880:ROI720881 RYE720880:RYE720881 SIA720880:SIA720881 SRW720880:SRW720881 TBS720880:TBS720881 TLO720880:TLO720881 TVK720880:TVK720881 UFG720880:UFG720881 UPC720880:UPC720881 UYY720880:UYY720881 VIU720880:VIU720881 VSQ720880:VSQ720881 WCM720880:WCM720881 WMI720880:WMI720881 WWE720880:WWE720881 W786416:W786417 JS786416:JS786417 TO786416:TO786417 ADK786416:ADK786417 ANG786416:ANG786417 AXC786416:AXC786417 BGY786416:BGY786417 BQU786416:BQU786417 CAQ786416:CAQ786417 CKM786416:CKM786417 CUI786416:CUI786417 DEE786416:DEE786417 DOA786416:DOA786417 DXW786416:DXW786417 EHS786416:EHS786417 ERO786416:ERO786417 FBK786416:FBK786417 FLG786416:FLG786417 FVC786416:FVC786417 GEY786416:GEY786417 GOU786416:GOU786417 GYQ786416:GYQ786417 HIM786416:HIM786417 HSI786416:HSI786417 ICE786416:ICE786417 IMA786416:IMA786417 IVW786416:IVW786417 JFS786416:JFS786417 JPO786416:JPO786417 JZK786416:JZK786417 KJG786416:KJG786417 KTC786416:KTC786417 LCY786416:LCY786417 LMU786416:LMU786417 LWQ786416:LWQ786417 MGM786416:MGM786417 MQI786416:MQI786417 NAE786416:NAE786417 NKA786416:NKA786417 NTW786416:NTW786417 ODS786416:ODS786417 ONO786416:ONO786417 OXK786416:OXK786417 PHG786416:PHG786417 PRC786416:PRC786417 QAY786416:QAY786417 QKU786416:QKU786417 QUQ786416:QUQ786417 REM786416:REM786417 ROI786416:ROI786417 RYE786416:RYE786417 SIA786416:SIA786417 SRW786416:SRW786417 TBS786416:TBS786417 TLO786416:TLO786417 TVK786416:TVK786417 UFG786416:UFG786417 UPC786416:UPC786417 UYY786416:UYY786417 VIU786416:VIU786417 VSQ786416:VSQ786417 WCM786416:WCM786417 WMI786416:WMI786417 WWE786416:WWE786417 W851952:W851953 JS851952:JS851953 TO851952:TO851953 ADK851952:ADK851953 ANG851952:ANG851953 AXC851952:AXC851953 BGY851952:BGY851953 BQU851952:BQU851953 CAQ851952:CAQ851953 CKM851952:CKM851953 CUI851952:CUI851953 DEE851952:DEE851953 DOA851952:DOA851953 DXW851952:DXW851953 EHS851952:EHS851953 ERO851952:ERO851953 FBK851952:FBK851953 FLG851952:FLG851953 FVC851952:FVC851953 GEY851952:GEY851953 GOU851952:GOU851953 GYQ851952:GYQ851953 HIM851952:HIM851953 HSI851952:HSI851953 ICE851952:ICE851953 IMA851952:IMA851953 IVW851952:IVW851953 JFS851952:JFS851953 JPO851952:JPO851953 JZK851952:JZK851953 KJG851952:KJG851953 KTC851952:KTC851953 LCY851952:LCY851953 LMU851952:LMU851953 LWQ851952:LWQ851953 MGM851952:MGM851953 MQI851952:MQI851953 NAE851952:NAE851953 NKA851952:NKA851953 NTW851952:NTW851953 ODS851952:ODS851953 ONO851952:ONO851953 OXK851952:OXK851953 PHG851952:PHG851953 PRC851952:PRC851953 QAY851952:QAY851953 QKU851952:QKU851953 QUQ851952:QUQ851953 REM851952:REM851953 ROI851952:ROI851953 RYE851952:RYE851953 SIA851952:SIA851953 SRW851952:SRW851953 TBS851952:TBS851953 TLO851952:TLO851953 TVK851952:TVK851953 UFG851952:UFG851953 UPC851952:UPC851953 UYY851952:UYY851953 VIU851952:VIU851953 VSQ851952:VSQ851953 WCM851952:WCM851953 WMI851952:WMI851953 WWE851952:WWE851953 W917488:W917489 JS917488:JS917489 TO917488:TO917489 ADK917488:ADK917489 ANG917488:ANG917489 AXC917488:AXC917489 BGY917488:BGY917489 BQU917488:BQU917489 CAQ917488:CAQ917489 CKM917488:CKM917489 CUI917488:CUI917489 DEE917488:DEE917489 DOA917488:DOA917489 DXW917488:DXW917489 EHS917488:EHS917489 ERO917488:ERO917489 FBK917488:FBK917489 FLG917488:FLG917489 FVC917488:FVC917489 GEY917488:GEY917489 GOU917488:GOU917489 GYQ917488:GYQ917489 HIM917488:HIM917489 HSI917488:HSI917489 ICE917488:ICE917489 IMA917488:IMA917489 IVW917488:IVW917489 JFS917488:JFS917489 JPO917488:JPO917489 JZK917488:JZK917489 KJG917488:KJG917489 KTC917488:KTC917489 LCY917488:LCY917489 LMU917488:LMU917489 LWQ917488:LWQ917489 MGM917488:MGM917489 MQI917488:MQI917489 NAE917488:NAE917489 NKA917488:NKA917489 NTW917488:NTW917489 ODS917488:ODS917489 ONO917488:ONO917489 OXK917488:OXK917489 PHG917488:PHG917489 PRC917488:PRC917489 QAY917488:QAY917489 QKU917488:QKU917489 QUQ917488:QUQ917489 REM917488:REM917489 ROI917488:ROI917489 RYE917488:RYE917489 SIA917488:SIA917489 SRW917488:SRW917489 TBS917488:TBS917489 TLO917488:TLO917489 TVK917488:TVK917489 UFG917488:UFG917489 UPC917488:UPC917489 UYY917488:UYY917489 VIU917488:VIU917489 VSQ917488:VSQ917489 WCM917488:WCM917489 WMI917488:WMI917489 WWE917488:WWE917489 W983024:W983025 JS983024:JS983025 TO983024:TO983025 ADK983024:ADK983025 ANG983024:ANG983025 AXC983024:AXC983025 BGY983024:BGY983025 BQU983024:BQU983025 CAQ983024:CAQ983025 CKM983024:CKM983025 CUI983024:CUI983025 DEE983024:DEE983025 DOA983024:DOA983025 DXW983024:DXW983025 EHS983024:EHS983025 ERO983024:ERO983025 FBK983024:FBK983025 FLG983024:FLG983025 FVC983024:FVC983025 GEY983024:GEY983025 GOU983024:GOU983025 GYQ983024:GYQ983025 HIM983024:HIM983025 HSI983024:HSI983025 ICE983024:ICE983025 IMA983024:IMA983025 IVW983024:IVW983025 JFS983024:JFS983025 JPO983024:JPO983025 JZK983024:JZK983025 KJG983024:KJG983025 KTC983024:KTC983025 LCY983024:LCY983025 LMU983024:LMU983025 LWQ983024:LWQ983025 MGM983024:MGM983025 MQI983024:MQI983025 NAE983024:NAE983025 NKA983024:NKA983025 NTW983024:NTW983025 ODS983024:ODS983025 ONO983024:ONO983025 OXK983024:OXK983025 PHG983024:PHG983025 PRC983024:PRC983025 QAY983024:QAY983025 QKU983024:QKU983025 QUQ983024:QUQ983025 REM983024:REM983025 ROI983024:ROI983025 RYE983024:RYE983025 SIA983024:SIA983025 SRW983024:SRW983025 TBS983024:TBS983025 TLO983024:TLO983025 TVK983024:TVK983025 UFG983024:UFG983025 UPC983024:UPC983025 UYY983024:UYY983025 VIU983024:VIU983025 VSQ983024:VSQ983025 WCM983024:WCM983025 WMI983024:WMI983025 WWE983024:WWE983025 W65524:W65525 JS65524:JS65525 TO65524:TO65525 ADK65524:ADK65525 ANG65524:ANG65525 AXC65524:AXC65525 BGY65524:BGY65525 BQU65524:BQU65525 CAQ65524:CAQ65525 CKM65524:CKM65525 CUI65524:CUI65525 DEE65524:DEE65525 DOA65524:DOA65525 DXW65524:DXW65525 EHS65524:EHS65525 ERO65524:ERO65525 FBK65524:FBK65525 FLG65524:FLG65525 FVC65524:FVC65525 GEY65524:GEY65525 GOU65524:GOU65525 GYQ65524:GYQ65525 HIM65524:HIM65525 HSI65524:HSI65525 ICE65524:ICE65525 IMA65524:IMA65525 IVW65524:IVW65525 JFS65524:JFS65525 JPO65524:JPO65525 JZK65524:JZK65525 KJG65524:KJG65525 KTC65524:KTC65525 LCY65524:LCY65525 LMU65524:LMU65525 LWQ65524:LWQ65525 MGM65524:MGM65525 MQI65524:MQI65525 NAE65524:NAE65525 NKA65524:NKA65525 NTW65524:NTW65525 ODS65524:ODS65525 ONO65524:ONO65525 OXK65524:OXK65525 PHG65524:PHG65525 PRC65524:PRC65525 QAY65524:QAY65525 QKU65524:QKU65525 QUQ65524:QUQ65525 REM65524:REM65525 ROI65524:ROI65525 RYE65524:RYE65525 SIA65524:SIA65525 SRW65524:SRW65525 TBS65524:TBS65525 TLO65524:TLO65525 TVK65524:TVK65525 UFG65524:UFG65525 UPC65524:UPC65525 UYY65524:UYY65525 VIU65524:VIU65525 VSQ65524:VSQ65525 WCM65524:WCM65525 WMI65524:WMI65525 WWE65524:WWE65525 W131060:W131061 JS131060:JS131061 TO131060:TO131061 ADK131060:ADK131061 ANG131060:ANG131061 AXC131060:AXC131061 BGY131060:BGY131061 BQU131060:BQU131061 CAQ131060:CAQ131061 CKM131060:CKM131061 CUI131060:CUI131061 DEE131060:DEE131061 DOA131060:DOA131061 DXW131060:DXW131061 EHS131060:EHS131061 ERO131060:ERO131061 FBK131060:FBK131061 FLG131060:FLG131061 FVC131060:FVC131061 GEY131060:GEY131061 GOU131060:GOU131061 GYQ131060:GYQ131061 HIM131060:HIM131061 HSI131060:HSI131061 ICE131060:ICE131061 IMA131060:IMA131061 IVW131060:IVW131061 JFS131060:JFS131061 JPO131060:JPO131061 JZK131060:JZK131061 KJG131060:KJG131061 KTC131060:KTC131061 LCY131060:LCY131061 LMU131060:LMU131061 LWQ131060:LWQ131061 MGM131060:MGM131061 MQI131060:MQI131061 NAE131060:NAE131061 NKA131060:NKA131061 NTW131060:NTW131061 ODS131060:ODS131061 ONO131060:ONO131061 OXK131060:OXK131061 PHG131060:PHG131061 PRC131060:PRC131061 QAY131060:QAY131061 QKU131060:QKU131061 QUQ131060:QUQ131061 REM131060:REM131061 ROI131060:ROI131061 RYE131060:RYE131061 SIA131060:SIA131061 SRW131060:SRW131061 TBS131060:TBS131061 TLO131060:TLO131061 TVK131060:TVK131061 UFG131060:UFG131061 UPC131060:UPC131061 UYY131060:UYY131061 VIU131060:VIU131061 VSQ131060:VSQ131061 WCM131060:WCM131061 WMI131060:WMI131061 WWE131060:WWE131061 W196596:W196597 JS196596:JS196597 TO196596:TO196597 ADK196596:ADK196597 ANG196596:ANG196597 AXC196596:AXC196597 BGY196596:BGY196597 BQU196596:BQU196597 CAQ196596:CAQ196597 CKM196596:CKM196597 CUI196596:CUI196597 DEE196596:DEE196597 DOA196596:DOA196597 DXW196596:DXW196597 EHS196596:EHS196597 ERO196596:ERO196597 FBK196596:FBK196597 FLG196596:FLG196597 FVC196596:FVC196597 GEY196596:GEY196597 GOU196596:GOU196597 GYQ196596:GYQ196597 HIM196596:HIM196597 HSI196596:HSI196597 ICE196596:ICE196597 IMA196596:IMA196597 IVW196596:IVW196597 JFS196596:JFS196597 JPO196596:JPO196597 JZK196596:JZK196597 KJG196596:KJG196597 KTC196596:KTC196597 LCY196596:LCY196597 LMU196596:LMU196597 LWQ196596:LWQ196597 MGM196596:MGM196597 MQI196596:MQI196597 NAE196596:NAE196597 NKA196596:NKA196597 NTW196596:NTW196597 ODS196596:ODS196597 ONO196596:ONO196597 OXK196596:OXK196597 PHG196596:PHG196597 PRC196596:PRC196597 QAY196596:QAY196597 QKU196596:QKU196597 QUQ196596:QUQ196597 REM196596:REM196597 ROI196596:ROI196597 RYE196596:RYE196597 SIA196596:SIA196597 SRW196596:SRW196597 TBS196596:TBS196597 TLO196596:TLO196597 TVK196596:TVK196597 UFG196596:UFG196597 UPC196596:UPC196597 UYY196596:UYY196597 VIU196596:VIU196597 VSQ196596:VSQ196597 WCM196596:WCM196597 WMI196596:WMI196597 WWE196596:WWE196597 W262132:W262133 JS262132:JS262133 TO262132:TO262133 ADK262132:ADK262133 ANG262132:ANG262133 AXC262132:AXC262133 BGY262132:BGY262133 BQU262132:BQU262133 CAQ262132:CAQ262133 CKM262132:CKM262133 CUI262132:CUI262133 DEE262132:DEE262133 DOA262132:DOA262133 DXW262132:DXW262133 EHS262132:EHS262133 ERO262132:ERO262133 FBK262132:FBK262133 FLG262132:FLG262133 FVC262132:FVC262133 GEY262132:GEY262133 GOU262132:GOU262133 GYQ262132:GYQ262133 HIM262132:HIM262133 HSI262132:HSI262133 ICE262132:ICE262133 IMA262132:IMA262133 IVW262132:IVW262133 JFS262132:JFS262133 JPO262132:JPO262133 JZK262132:JZK262133 KJG262132:KJG262133 KTC262132:KTC262133 LCY262132:LCY262133 LMU262132:LMU262133 LWQ262132:LWQ262133 MGM262132:MGM262133 MQI262132:MQI262133 NAE262132:NAE262133 NKA262132:NKA262133 NTW262132:NTW262133 ODS262132:ODS262133 ONO262132:ONO262133 OXK262132:OXK262133 PHG262132:PHG262133 PRC262132:PRC262133 QAY262132:QAY262133 QKU262132:QKU262133 QUQ262132:QUQ262133 REM262132:REM262133 ROI262132:ROI262133 RYE262132:RYE262133 SIA262132:SIA262133 SRW262132:SRW262133 TBS262132:TBS262133 TLO262132:TLO262133 TVK262132:TVK262133 UFG262132:UFG262133 UPC262132:UPC262133 UYY262132:UYY262133 VIU262132:VIU262133 VSQ262132:VSQ262133 WCM262132:WCM262133 WMI262132:WMI262133 WWE262132:WWE262133 W327668:W327669 JS327668:JS327669 TO327668:TO327669 ADK327668:ADK327669 ANG327668:ANG327669 AXC327668:AXC327669 BGY327668:BGY327669 BQU327668:BQU327669 CAQ327668:CAQ327669 CKM327668:CKM327669 CUI327668:CUI327669 DEE327668:DEE327669 DOA327668:DOA327669 DXW327668:DXW327669 EHS327668:EHS327669 ERO327668:ERO327669 FBK327668:FBK327669 FLG327668:FLG327669 FVC327668:FVC327669 GEY327668:GEY327669 GOU327668:GOU327669 GYQ327668:GYQ327669 HIM327668:HIM327669 HSI327668:HSI327669 ICE327668:ICE327669 IMA327668:IMA327669 IVW327668:IVW327669 JFS327668:JFS327669 JPO327668:JPO327669 JZK327668:JZK327669 KJG327668:KJG327669 KTC327668:KTC327669 LCY327668:LCY327669 LMU327668:LMU327669 LWQ327668:LWQ327669 MGM327668:MGM327669 MQI327668:MQI327669 NAE327668:NAE327669 NKA327668:NKA327669 NTW327668:NTW327669 ODS327668:ODS327669 ONO327668:ONO327669 OXK327668:OXK327669 PHG327668:PHG327669 PRC327668:PRC327669 QAY327668:QAY327669 QKU327668:QKU327669 QUQ327668:QUQ327669 REM327668:REM327669 ROI327668:ROI327669 RYE327668:RYE327669 SIA327668:SIA327669 SRW327668:SRW327669 TBS327668:TBS327669 TLO327668:TLO327669 TVK327668:TVK327669 UFG327668:UFG327669 UPC327668:UPC327669 UYY327668:UYY327669 VIU327668:VIU327669 VSQ327668:VSQ327669 WCM327668:WCM327669 WMI327668:WMI327669 WWE327668:WWE327669 W393204:W393205 JS393204:JS393205 TO393204:TO393205 ADK393204:ADK393205 ANG393204:ANG393205 AXC393204:AXC393205 BGY393204:BGY393205 BQU393204:BQU393205 CAQ393204:CAQ393205 CKM393204:CKM393205 CUI393204:CUI393205 DEE393204:DEE393205 DOA393204:DOA393205 DXW393204:DXW393205 EHS393204:EHS393205 ERO393204:ERO393205 FBK393204:FBK393205 FLG393204:FLG393205 FVC393204:FVC393205 GEY393204:GEY393205 GOU393204:GOU393205 GYQ393204:GYQ393205 HIM393204:HIM393205 HSI393204:HSI393205 ICE393204:ICE393205 IMA393204:IMA393205 IVW393204:IVW393205 JFS393204:JFS393205 JPO393204:JPO393205 JZK393204:JZK393205 KJG393204:KJG393205 KTC393204:KTC393205 LCY393204:LCY393205 LMU393204:LMU393205 LWQ393204:LWQ393205 MGM393204:MGM393205 MQI393204:MQI393205 NAE393204:NAE393205 NKA393204:NKA393205 NTW393204:NTW393205 ODS393204:ODS393205 ONO393204:ONO393205 OXK393204:OXK393205 PHG393204:PHG393205 PRC393204:PRC393205 QAY393204:QAY393205 QKU393204:QKU393205 QUQ393204:QUQ393205 REM393204:REM393205 ROI393204:ROI393205 RYE393204:RYE393205 SIA393204:SIA393205 SRW393204:SRW393205 TBS393204:TBS393205 TLO393204:TLO393205 TVK393204:TVK393205 UFG393204:UFG393205 UPC393204:UPC393205 UYY393204:UYY393205 VIU393204:VIU393205 VSQ393204:VSQ393205 WCM393204:WCM393205 WMI393204:WMI393205 WWE393204:WWE393205 W458740:W458741 JS458740:JS458741 TO458740:TO458741 ADK458740:ADK458741 ANG458740:ANG458741 AXC458740:AXC458741 BGY458740:BGY458741 BQU458740:BQU458741 CAQ458740:CAQ458741 CKM458740:CKM458741 CUI458740:CUI458741 DEE458740:DEE458741 DOA458740:DOA458741 DXW458740:DXW458741 EHS458740:EHS458741 ERO458740:ERO458741 FBK458740:FBK458741 FLG458740:FLG458741 FVC458740:FVC458741 GEY458740:GEY458741 GOU458740:GOU458741 GYQ458740:GYQ458741 HIM458740:HIM458741 HSI458740:HSI458741 ICE458740:ICE458741 IMA458740:IMA458741 IVW458740:IVW458741 JFS458740:JFS458741 JPO458740:JPO458741 JZK458740:JZK458741 KJG458740:KJG458741 KTC458740:KTC458741 LCY458740:LCY458741 LMU458740:LMU458741 LWQ458740:LWQ458741 MGM458740:MGM458741 MQI458740:MQI458741 NAE458740:NAE458741 NKA458740:NKA458741 NTW458740:NTW458741 ODS458740:ODS458741 ONO458740:ONO458741 OXK458740:OXK458741 PHG458740:PHG458741 PRC458740:PRC458741 QAY458740:QAY458741 QKU458740:QKU458741 QUQ458740:QUQ458741 REM458740:REM458741 ROI458740:ROI458741 RYE458740:RYE458741 SIA458740:SIA458741 SRW458740:SRW458741 TBS458740:TBS458741 TLO458740:TLO458741 TVK458740:TVK458741 UFG458740:UFG458741 UPC458740:UPC458741 UYY458740:UYY458741 VIU458740:VIU458741 VSQ458740:VSQ458741 WCM458740:WCM458741 WMI458740:WMI458741 WWE458740:WWE458741 W524276:W524277 JS524276:JS524277 TO524276:TO524277 ADK524276:ADK524277 ANG524276:ANG524277 AXC524276:AXC524277 BGY524276:BGY524277 BQU524276:BQU524277 CAQ524276:CAQ524277 CKM524276:CKM524277 CUI524276:CUI524277 DEE524276:DEE524277 DOA524276:DOA524277 DXW524276:DXW524277 EHS524276:EHS524277 ERO524276:ERO524277 FBK524276:FBK524277 FLG524276:FLG524277 FVC524276:FVC524277 GEY524276:GEY524277 GOU524276:GOU524277 GYQ524276:GYQ524277 HIM524276:HIM524277 HSI524276:HSI524277 ICE524276:ICE524277 IMA524276:IMA524277 IVW524276:IVW524277 JFS524276:JFS524277 JPO524276:JPO524277 JZK524276:JZK524277 KJG524276:KJG524277 KTC524276:KTC524277 LCY524276:LCY524277 LMU524276:LMU524277 LWQ524276:LWQ524277 MGM524276:MGM524277 MQI524276:MQI524277 NAE524276:NAE524277 NKA524276:NKA524277 NTW524276:NTW524277 ODS524276:ODS524277 ONO524276:ONO524277 OXK524276:OXK524277 PHG524276:PHG524277 PRC524276:PRC524277 QAY524276:QAY524277 QKU524276:QKU524277 QUQ524276:QUQ524277 REM524276:REM524277 ROI524276:ROI524277 RYE524276:RYE524277 SIA524276:SIA524277 SRW524276:SRW524277 TBS524276:TBS524277 TLO524276:TLO524277 TVK524276:TVK524277 UFG524276:UFG524277 UPC524276:UPC524277 UYY524276:UYY524277 VIU524276:VIU524277 VSQ524276:VSQ524277 WCM524276:WCM524277 WMI524276:WMI524277 WWE524276:WWE524277 W589812:W589813 JS589812:JS589813 TO589812:TO589813 ADK589812:ADK589813 ANG589812:ANG589813 AXC589812:AXC589813 BGY589812:BGY589813 BQU589812:BQU589813 CAQ589812:CAQ589813 CKM589812:CKM589813 CUI589812:CUI589813 DEE589812:DEE589813 DOA589812:DOA589813 DXW589812:DXW589813 EHS589812:EHS589813 ERO589812:ERO589813 FBK589812:FBK589813 FLG589812:FLG589813 FVC589812:FVC589813 GEY589812:GEY589813 GOU589812:GOU589813 GYQ589812:GYQ589813 HIM589812:HIM589813 HSI589812:HSI589813 ICE589812:ICE589813 IMA589812:IMA589813 IVW589812:IVW589813 JFS589812:JFS589813 JPO589812:JPO589813 JZK589812:JZK589813 KJG589812:KJG589813 KTC589812:KTC589813 LCY589812:LCY589813 LMU589812:LMU589813 LWQ589812:LWQ589813 MGM589812:MGM589813 MQI589812:MQI589813 NAE589812:NAE589813 NKA589812:NKA589813 NTW589812:NTW589813 ODS589812:ODS589813 ONO589812:ONO589813 OXK589812:OXK589813 PHG589812:PHG589813 PRC589812:PRC589813 QAY589812:QAY589813 QKU589812:QKU589813 QUQ589812:QUQ589813 REM589812:REM589813 ROI589812:ROI589813 RYE589812:RYE589813 SIA589812:SIA589813 SRW589812:SRW589813 TBS589812:TBS589813 TLO589812:TLO589813 TVK589812:TVK589813 UFG589812:UFG589813 UPC589812:UPC589813 UYY589812:UYY589813 VIU589812:VIU589813 VSQ589812:VSQ589813 WCM589812:WCM589813 WMI589812:WMI589813 WWE589812:WWE589813 W655348:W655349 JS655348:JS655349 TO655348:TO655349 ADK655348:ADK655349 ANG655348:ANG655349 AXC655348:AXC655349 BGY655348:BGY655349 BQU655348:BQU655349 CAQ655348:CAQ655349 CKM655348:CKM655349 CUI655348:CUI655349 DEE655348:DEE655349 DOA655348:DOA655349 DXW655348:DXW655349 EHS655348:EHS655349 ERO655348:ERO655349 FBK655348:FBK655349 FLG655348:FLG655349 FVC655348:FVC655349 GEY655348:GEY655349 GOU655348:GOU655349 GYQ655348:GYQ655349 HIM655348:HIM655349 HSI655348:HSI655349 ICE655348:ICE655349 IMA655348:IMA655349 IVW655348:IVW655349 JFS655348:JFS655349 JPO655348:JPO655349 JZK655348:JZK655349 KJG655348:KJG655349 KTC655348:KTC655349 LCY655348:LCY655349 LMU655348:LMU655349 LWQ655348:LWQ655349 MGM655348:MGM655349 MQI655348:MQI655349 NAE655348:NAE655349 NKA655348:NKA655349 NTW655348:NTW655349 ODS655348:ODS655349 ONO655348:ONO655349 OXK655348:OXK655349 PHG655348:PHG655349 PRC655348:PRC655349 QAY655348:QAY655349 QKU655348:QKU655349 QUQ655348:QUQ655349 REM655348:REM655349 ROI655348:ROI655349 RYE655348:RYE655349 SIA655348:SIA655349 SRW655348:SRW655349 TBS655348:TBS655349 TLO655348:TLO655349 TVK655348:TVK655349 UFG655348:UFG655349 UPC655348:UPC655349 UYY655348:UYY655349 VIU655348:VIU655349 VSQ655348:VSQ655349 WCM655348:WCM655349 WMI655348:WMI655349 WWE655348:WWE655349 W720884:W720885 JS720884:JS720885 TO720884:TO720885 ADK720884:ADK720885 ANG720884:ANG720885 AXC720884:AXC720885 BGY720884:BGY720885 BQU720884:BQU720885 CAQ720884:CAQ720885 CKM720884:CKM720885 CUI720884:CUI720885 DEE720884:DEE720885 DOA720884:DOA720885 DXW720884:DXW720885 EHS720884:EHS720885 ERO720884:ERO720885 FBK720884:FBK720885 FLG720884:FLG720885 FVC720884:FVC720885 GEY720884:GEY720885 GOU720884:GOU720885 GYQ720884:GYQ720885 HIM720884:HIM720885 HSI720884:HSI720885 ICE720884:ICE720885 IMA720884:IMA720885 IVW720884:IVW720885 JFS720884:JFS720885 JPO720884:JPO720885 JZK720884:JZK720885 KJG720884:KJG720885 KTC720884:KTC720885 LCY720884:LCY720885 LMU720884:LMU720885 LWQ720884:LWQ720885 MGM720884:MGM720885 MQI720884:MQI720885 NAE720884:NAE720885 NKA720884:NKA720885 NTW720884:NTW720885 ODS720884:ODS720885 ONO720884:ONO720885 OXK720884:OXK720885 PHG720884:PHG720885 PRC720884:PRC720885 QAY720884:QAY720885 QKU720884:QKU720885 QUQ720884:QUQ720885 REM720884:REM720885 ROI720884:ROI720885 RYE720884:RYE720885 SIA720884:SIA720885 SRW720884:SRW720885 TBS720884:TBS720885 TLO720884:TLO720885 TVK720884:TVK720885 UFG720884:UFG720885 UPC720884:UPC720885 UYY720884:UYY720885 VIU720884:VIU720885 VSQ720884:VSQ720885 WCM720884:WCM720885 WMI720884:WMI720885 WWE720884:WWE720885 W786420:W786421 JS786420:JS786421 TO786420:TO786421 ADK786420:ADK786421 ANG786420:ANG786421 AXC786420:AXC786421 BGY786420:BGY786421 BQU786420:BQU786421 CAQ786420:CAQ786421 CKM786420:CKM786421 CUI786420:CUI786421 DEE786420:DEE786421 DOA786420:DOA786421 DXW786420:DXW786421 EHS786420:EHS786421 ERO786420:ERO786421 FBK786420:FBK786421 FLG786420:FLG786421 FVC786420:FVC786421 GEY786420:GEY786421 GOU786420:GOU786421 GYQ786420:GYQ786421 HIM786420:HIM786421 HSI786420:HSI786421 ICE786420:ICE786421 IMA786420:IMA786421 IVW786420:IVW786421 JFS786420:JFS786421 JPO786420:JPO786421 JZK786420:JZK786421 KJG786420:KJG786421 KTC786420:KTC786421 LCY786420:LCY786421 LMU786420:LMU786421 LWQ786420:LWQ786421 MGM786420:MGM786421 MQI786420:MQI786421 NAE786420:NAE786421 NKA786420:NKA786421 NTW786420:NTW786421 ODS786420:ODS786421 ONO786420:ONO786421 OXK786420:OXK786421 PHG786420:PHG786421 PRC786420:PRC786421 QAY786420:QAY786421 QKU786420:QKU786421 QUQ786420:QUQ786421 REM786420:REM786421 ROI786420:ROI786421 RYE786420:RYE786421 SIA786420:SIA786421 SRW786420:SRW786421 TBS786420:TBS786421 TLO786420:TLO786421 TVK786420:TVK786421 UFG786420:UFG786421 UPC786420:UPC786421 UYY786420:UYY786421 VIU786420:VIU786421 VSQ786420:VSQ786421 WCM786420:WCM786421 WMI786420:WMI786421 WWE786420:WWE786421 W851956:W851957 JS851956:JS851957 TO851956:TO851957 ADK851956:ADK851957 ANG851956:ANG851957 AXC851956:AXC851957 BGY851956:BGY851957 BQU851956:BQU851957 CAQ851956:CAQ851957 CKM851956:CKM851957 CUI851956:CUI851957 DEE851956:DEE851957 DOA851956:DOA851957 DXW851956:DXW851957 EHS851956:EHS851957 ERO851956:ERO851957 FBK851956:FBK851957 FLG851956:FLG851957 FVC851956:FVC851957 GEY851956:GEY851957 GOU851956:GOU851957 GYQ851956:GYQ851957 HIM851956:HIM851957 HSI851956:HSI851957 ICE851956:ICE851957 IMA851956:IMA851957 IVW851956:IVW851957 JFS851956:JFS851957 JPO851956:JPO851957 JZK851956:JZK851957 KJG851956:KJG851957 KTC851956:KTC851957 LCY851956:LCY851957 LMU851956:LMU851957 LWQ851956:LWQ851957 MGM851956:MGM851957 MQI851956:MQI851957 NAE851956:NAE851957 NKA851956:NKA851957 NTW851956:NTW851957 ODS851956:ODS851957 ONO851956:ONO851957 OXK851956:OXK851957 PHG851956:PHG851957 PRC851956:PRC851957 QAY851956:QAY851957 QKU851956:QKU851957 QUQ851956:QUQ851957 REM851956:REM851957 ROI851956:ROI851957 RYE851956:RYE851957 SIA851956:SIA851957 SRW851956:SRW851957 TBS851956:TBS851957 TLO851956:TLO851957 TVK851956:TVK851957 UFG851956:UFG851957 UPC851956:UPC851957 UYY851956:UYY851957 VIU851956:VIU851957 VSQ851956:VSQ851957 WCM851956:WCM851957 WMI851956:WMI851957 WWE851956:WWE851957 W917492:W917493 JS917492:JS917493 TO917492:TO917493 ADK917492:ADK917493 ANG917492:ANG917493 AXC917492:AXC917493 BGY917492:BGY917493 BQU917492:BQU917493 CAQ917492:CAQ917493 CKM917492:CKM917493 CUI917492:CUI917493 DEE917492:DEE917493 DOA917492:DOA917493 DXW917492:DXW917493 EHS917492:EHS917493 ERO917492:ERO917493 FBK917492:FBK917493 FLG917492:FLG917493 FVC917492:FVC917493 GEY917492:GEY917493 GOU917492:GOU917493 GYQ917492:GYQ917493 HIM917492:HIM917493 HSI917492:HSI917493 ICE917492:ICE917493 IMA917492:IMA917493 IVW917492:IVW917493 JFS917492:JFS917493 JPO917492:JPO917493 JZK917492:JZK917493 KJG917492:KJG917493 KTC917492:KTC917493 LCY917492:LCY917493 LMU917492:LMU917493 LWQ917492:LWQ917493 MGM917492:MGM917493 MQI917492:MQI917493 NAE917492:NAE917493 NKA917492:NKA917493 NTW917492:NTW917493 ODS917492:ODS917493 ONO917492:ONO917493 OXK917492:OXK917493 PHG917492:PHG917493 PRC917492:PRC917493 QAY917492:QAY917493 QKU917492:QKU917493 QUQ917492:QUQ917493 REM917492:REM917493 ROI917492:ROI917493 RYE917492:RYE917493 SIA917492:SIA917493 SRW917492:SRW917493 TBS917492:TBS917493 TLO917492:TLO917493 TVK917492:TVK917493 UFG917492:UFG917493 UPC917492:UPC917493 UYY917492:UYY917493 VIU917492:VIU917493 VSQ917492:VSQ917493 WCM917492:WCM917493 WMI917492:WMI917493 WWE917492:WWE917493 W983028:W983029 JS983028:JS983029 TO983028:TO983029 ADK983028:ADK983029 ANG983028:ANG983029 AXC983028:AXC983029 BGY983028:BGY983029 BQU983028:BQU983029 CAQ983028:CAQ983029 CKM983028:CKM983029 CUI983028:CUI983029 DEE983028:DEE983029 DOA983028:DOA983029 DXW983028:DXW983029 EHS983028:EHS983029 ERO983028:ERO983029 FBK983028:FBK983029 FLG983028:FLG983029 FVC983028:FVC983029 GEY983028:GEY983029 GOU983028:GOU983029 GYQ983028:GYQ983029 HIM983028:HIM983029 HSI983028:HSI983029 ICE983028:ICE983029 IMA983028:IMA983029 IVW983028:IVW983029 JFS983028:JFS983029 JPO983028:JPO983029 JZK983028:JZK983029 KJG983028:KJG983029 KTC983028:KTC983029 LCY983028:LCY983029 LMU983028:LMU983029 LWQ983028:LWQ983029 MGM983028:MGM983029 MQI983028:MQI983029 NAE983028:NAE983029 NKA983028:NKA983029 NTW983028:NTW983029 ODS983028:ODS983029 ONO983028:ONO983029 OXK983028:OXK983029 PHG983028:PHG983029 PRC983028:PRC983029 QAY983028:QAY983029 QKU983028:QKU983029 QUQ983028:QUQ983029 REM983028:REM983029 ROI983028:ROI983029 RYE983028:RYE983029 SIA983028:SIA983029 SRW983028:SRW983029 TBS983028:TBS983029 TLO983028:TLO983029 TVK983028:TVK983029 UFG983028:UFG983029 UPC983028:UPC983029 UYY983028:UYY983029 VIU983028:VIU983029 VSQ983028:VSQ983029 WCM983028:WCM983029 WMI983028:WMI983029 WWE983028:WWE983029 WWE983034:WWE983038 W65530:W65534 JS65530:JS65534 TO65530:TO65534 ADK65530:ADK65534 ANG65530:ANG65534 AXC65530:AXC65534 BGY65530:BGY65534 BQU65530:BQU65534 CAQ65530:CAQ65534 CKM65530:CKM65534 CUI65530:CUI65534 DEE65530:DEE65534 DOA65530:DOA65534 DXW65530:DXW65534 EHS65530:EHS65534 ERO65530:ERO65534 FBK65530:FBK65534 FLG65530:FLG65534 FVC65530:FVC65534 GEY65530:GEY65534 GOU65530:GOU65534 GYQ65530:GYQ65534 HIM65530:HIM65534 HSI65530:HSI65534 ICE65530:ICE65534 IMA65530:IMA65534 IVW65530:IVW65534 JFS65530:JFS65534 JPO65530:JPO65534 JZK65530:JZK65534 KJG65530:KJG65534 KTC65530:KTC65534 LCY65530:LCY65534 LMU65530:LMU65534 LWQ65530:LWQ65534 MGM65530:MGM65534 MQI65530:MQI65534 NAE65530:NAE65534 NKA65530:NKA65534 NTW65530:NTW65534 ODS65530:ODS65534 ONO65530:ONO65534 OXK65530:OXK65534 PHG65530:PHG65534 PRC65530:PRC65534 QAY65530:QAY65534 QKU65530:QKU65534 QUQ65530:QUQ65534 REM65530:REM65534 ROI65530:ROI65534 RYE65530:RYE65534 SIA65530:SIA65534 SRW65530:SRW65534 TBS65530:TBS65534 TLO65530:TLO65534 TVK65530:TVK65534 UFG65530:UFG65534 UPC65530:UPC65534 UYY65530:UYY65534 VIU65530:VIU65534 VSQ65530:VSQ65534 WCM65530:WCM65534 WMI65530:WMI65534 WWE65530:WWE65534 W131066:W131070 JS131066:JS131070 TO131066:TO131070 ADK131066:ADK131070 ANG131066:ANG131070 AXC131066:AXC131070 BGY131066:BGY131070 BQU131066:BQU131070 CAQ131066:CAQ131070 CKM131066:CKM131070 CUI131066:CUI131070 DEE131066:DEE131070 DOA131066:DOA131070 DXW131066:DXW131070 EHS131066:EHS131070 ERO131066:ERO131070 FBK131066:FBK131070 FLG131066:FLG131070 FVC131066:FVC131070 GEY131066:GEY131070 GOU131066:GOU131070 GYQ131066:GYQ131070 HIM131066:HIM131070 HSI131066:HSI131070 ICE131066:ICE131070 IMA131066:IMA131070 IVW131066:IVW131070 JFS131066:JFS131070 JPO131066:JPO131070 JZK131066:JZK131070 KJG131066:KJG131070 KTC131066:KTC131070 LCY131066:LCY131070 LMU131066:LMU131070 LWQ131066:LWQ131070 MGM131066:MGM131070 MQI131066:MQI131070 NAE131066:NAE131070 NKA131066:NKA131070 NTW131066:NTW131070 ODS131066:ODS131070 ONO131066:ONO131070 OXK131066:OXK131070 PHG131066:PHG131070 PRC131066:PRC131070 QAY131066:QAY131070 QKU131066:QKU131070 QUQ131066:QUQ131070 REM131066:REM131070 ROI131066:ROI131070 RYE131066:RYE131070 SIA131066:SIA131070 SRW131066:SRW131070 TBS131066:TBS131070 TLO131066:TLO131070 TVK131066:TVK131070 UFG131066:UFG131070 UPC131066:UPC131070 UYY131066:UYY131070 VIU131066:VIU131070 VSQ131066:VSQ131070 WCM131066:WCM131070 WMI131066:WMI131070 WWE131066:WWE131070 W196602:W196606 JS196602:JS196606 TO196602:TO196606 ADK196602:ADK196606 ANG196602:ANG196606 AXC196602:AXC196606 BGY196602:BGY196606 BQU196602:BQU196606 CAQ196602:CAQ196606 CKM196602:CKM196606 CUI196602:CUI196606 DEE196602:DEE196606 DOA196602:DOA196606 DXW196602:DXW196606 EHS196602:EHS196606 ERO196602:ERO196606 FBK196602:FBK196606 FLG196602:FLG196606 FVC196602:FVC196606 GEY196602:GEY196606 GOU196602:GOU196606 GYQ196602:GYQ196606 HIM196602:HIM196606 HSI196602:HSI196606 ICE196602:ICE196606 IMA196602:IMA196606 IVW196602:IVW196606 JFS196602:JFS196606 JPO196602:JPO196606 JZK196602:JZK196606 KJG196602:KJG196606 KTC196602:KTC196606 LCY196602:LCY196606 LMU196602:LMU196606 LWQ196602:LWQ196606 MGM196602:MGM196606 MQI196602:MQI196606 NAE196602:NAE196606 NKA196602:NKA196606 NTW196602:NTW196606 ODS196602:ODS196606 ONO196602:ONO196606 OXK196602:OXK196606 PHG196602:PHG196606 PRC196602:PRC196606 QAY196602:QAY196606 QKU196602:QKU196606 QUQ196602:QUQ196606 REM196602:REM196606 ROI196602:ROI196606 RYE196602:RYE196606 SIA196602:SIA196606 SRW196602:SRW196606 TBS196602:TBS196606 TLO196602:TLO196606 TVK196602:TVK196606 UFG196602:UFG196606 UPC196602:UPC196606 UYY196602:UYY196606 VIU196602:VIU196606 VSQ196602:VSQ196606 WCM196602:WCM196606 WMI196602:WMI196606 WWE196602:WWE196606 W262138:W262142 JS262138:JS262142 TO262138:TO262142 ADK262138:ADK262142 ANG262138:ANG262142 AXC262138:AXC262142 BGY262138:BGY262142 BQU262138:BQU262142 CAQ262138:CAQ262142 CKM262138:CKM262142 CUI262138:CUI262142 DEE262138:DEE262142 DOA262138:DOA262142 DXW262138:DXW262142 EHS262138:EHS262142 ERO262138:ERO262142 FBK262138:FBK262142 FLG262138:FLG262142 FVC262138:FVC262142 GEY262138:GEY262142 GOU262138:GOU262142 GYQ262138:GYQ262142 HIM262138:HIM262142 HSI262138:HSI262142 ICE262138:ICE262142 IMA262138:IMA262142 IVW262138:IVW262142 JFS262138:JFS262142 JPO262138:JPO262142 JZK262138:JZK262142 KJG262138:KJG262142 KTC262138:KTC262142 LCY262138:LCY262142 LMU262138:LMU262142 LWQ262138:LWQ262142 MGM262138:MGM262142 MQI262138:MQI262142 NAE262138:NAE262142 NKA262138:NKA262142 NTW262138:NTW262142 ODS262138:ODS262142 ONO262138:ONO262142 OXK262138:OXK262142 PHG262138:PHG262142 PRC262138:PRC262142 QAY262138:QAY262142 QKU262138:QKU262142 QUQ262138:QUQ262142 REM262138:REM262142 ROI262138:ROI262142 RYE262138:RYE262142 SIA262138:SIA262142 SRW262138:SRW262142 TBS262138:TBS262142 TLO262138:TLO262142 TVK262138:TVK262142 UFG262138:UFG262142 UPC262138:UPC262142 UYY262138:UYY262142 VIU262138:VIU262142 VSQ262138:VSQ262142 WCM262138:WCM262142 WMI262138:WMI262142 WWE262138:WWE262142 W327674:W327678 JS327674:JS327678 TO327674:TO327678 ADK327674:ADK327678 ANG327674:ANG327678 AXC327674:AXC327678 BGY327674:BGY327678 BQU327674:BQU327678 CAQ327674:CAQ327678 CKM327674:CKM327678 CUI327674:CUI327678 DEE327674:DEE327678 DOA327674:DOA327678 DXW327674:DXW327678 EHS327674:EHS327678 ERO327674:ERO327678 FBK327674:FBK327678 FLG327674:FLG327678 FVC327674:FVC327678 GEY327674:GEY327678 GOU327674:GOU327678 GYQ327674:GYQ327678 HIM327674:HIM327678 HSI327674:HSI327678 ICE327674:ICE327678 IMA327674:IMA327678 IVW327674:IVW327678 JFS327674:JFS327678 JPO327674:JPO327678 JZK327674:JZK327678 KJG327674:KJG327678 KTC327674:KTC327678 LCY327674:LCY327678 LMU327674:LMU327678 LWQ327674:LWQ327678 MGM327674:MGM327678 MQI327674:MQI327678 NAE327674:NAE327678 NKA327674:NKA327678 NTW327674:NTW327678 ODS327674:ODS327678 ONO327674:ONO327678 OXK327674:OXK327678 PHG327674:PHG327678 PRC327674:PRC327678 QAY327674:QAY327678 QKU327674:QKU327678 QUQ327674:QUQ327678 REM327674:REM327678 ROI327674:ROI327678 RYE327674:RYE327678 SIA327674:SIA327678 SRW327674:SRW327678 TBS327674:TBS327678 TLO327674:TLO327678 TVK327674:TVK327678 UFG327674:UFG327678 UPC327674:UPC327678 UYY327674:UYY327678 VIU327674:VIU327678 VSQ327674:VSQ327678 WCM327674:WCM327678 WMI327674:WMI327678 WWE327674:WWE327678 W393210:W393214 JS393210:JS393214 TO393210:TO393214 ADK393210:ADK393214 ANG393210:ANG393214 AXC393210:AXC393214 BGY393210:BGY393214 BQU393210:BQU393214 CAQ393210:CAQ393214 CKM393210:CKM393214 CUI393210:CUI393214 DEE393210:DEE393214 DOA393210:DOA393214 DXW393210:DXW393214 EHS393210:EHS393214 ERO393210:ERO393214 FBK393210:FBK393214 FLG393210:FLG393214 FVC393210:FVC393214 GEY393210:GEY393214 GOU393210:GOU393214 GYQ393210:GYQ393214 HIM393210:HIM393214 HSI393210:HSI393214 ICE393210:ICE393214 IMA393210:IMA393214 IVW393210:IVW393214 JFS393210:JFS393214 JPO393210:JPO393214 JZK393210:JZK393214 KJG393210:KJG393214 KTC393210:KTC393214 LCY393210:LCY393214 LMU393210:LMU393214 LWQ393210:LWQ393214 MGM393210:MGM393214 MQI393210:MQI393214 NAE393210:NAE393214 NKA393210:NKA393214 NTW393210:NTW393214 ODS393210:ODS393214 ONO393210:ONO393214 OXK393210:OXK393214 PHG393210:PHG393214 PRC393210:PRC393214 QAY393210:QAY393214 QKU393210:QKU393214 QUQ393210:QUQ393214 REM393210:REM393214 ROI393210:ROI393214 RYE393210:RYE393214 SIA393210:SIA393214 SRW393210:SRW393214 TBS393210:TBS393214 TLO393210:TLO393214 TVK393210:TVK393214 UFG393210:UFG393214 UPC393210:UPC393214 UYY393210:UYY393214 VIU393210:VIU393214 VSQ393210:VSQ393214 WCM393210:WCM393214 WMI393210:WMI393214 WWE393210:WWE393214 W458746:W458750 JS458746:JS458750 TO458746:TO458750 ADK458746:ADK458750 ANG458746:ANG458750 AXC458746:AXC458750 BGY458746:BGY458750 BQU458746:BQU458750 CAQ458746:CAQ458750 CKM458746:CKM458750 CUI458746:CUI458750 DEE458746:DEE458750 DOA458746:DOA458750 DXW458746:DXW458750 EHS458746:EHS458750 ERO458746:ERO458750 FBK458746:FBK458750 FLG458746:FLG458750 FVC458746:FVC458750 GEY458746:GEY458750 GOU458746:GOU458750 GYQ458746:GYQ458750 HIM458746:HIM458750 HSI458746:HSI458750 ICE458746:ICE458750 IMA458746:IMA458750 IVW458746:IVW458750 JFS458746:JFS458750 JPO458746:JPO458750 JZK458746:JZK458750 KJG458746:KJG458750 KTC458746:KTC458750 LCY458746:LCY458750 LMU458746:LMU458750 LWQ458746:LWQ458750 MGM458746:MGM458750 MQI458746:MQI458750 NAE458746:NAE458750 NKA458746:NKA458750 NTW458746:NTW458750 ODS458746:ODS458750 ONO458746:ONO458750 OXK458746:OXK458750 PHG458746:PHG458750 PRC458746:PRC458750 QAY458746:QAY458750 QKU458746:QKU458750 QUQ458746:QUQ458750 REM458746:REM458750 ROI458746:ROI458750 RYE458746:RYE458750 SIA458746:SIA458750 SRW458746:SRW458750 TBS458746:TBS458750 TLO458746:TLO458750 TVK458746:TVK458750 UFG458746:UFG458750 UPC458746:UPC458750 UYY458746:UYY458750 VIU458746:VIU458750 VSQ458746:VSQ458750 WCM458746:WCM458750 WMI458746:WMI458750 WWE458746:WWE458750 W524282:W524286 JS524282:JS524286 TO524282:TO524286 ADK524282:ADK524286 ANG524282:ANG524286 AXC524282:AXC524286 BGY524282:BGY524286 BQU524282:BQU524286 CAQ524282:CAQ524286 CKM524282:CKM524286 CUI524282:CUI524286 DEE524282:DEE524286 DOA524282:DOA524286 DXW524282:DXW524286 EHS524282:EHS524286 ERO524282:ERO524286 FBK524282:FBK524286 FLG524282:FLG524286 FVC524282:FVC524286 GEY524282:GEY524286 GOU524282:GOU524286 GYQ524282:GYQ524286 HIM524282:HIM524286 HSI524282:HSI524286 ICE524282:ICE524286 IMA524282:IMA524286 IVW524282:IVW524286 JFS524282:JFS524286 JPO524282:JPO524286 JZK524282:JZK524286 KJG524282:KJG524286 KTC524282:KTC524286 LCY524282:LCY524286 LMU524282:LMU524286 LWQ524282:LWQ524286 MGM524282:MGM524286 MQI524282:MQI524286 NAE524282:NAE524286 NKA524282:NKA524286 NTW524282:NTW524286 ODS524282:ODS524286 ONO524282:ONO524286 OXK524282:OXK524286 PHG524282:PHG524286 PRC524282:PRC524286 QAY524282:QAY524286 QKU524282:QKU524286 QUQ524282:QUQ524286 REM524282:REM524286 ROI524282:ROI524286 RYE524282:RYE524286 SIA524282:SIA524286 SRW524282:SRW524286 TBS524282:TBS524286 TLO524282:TLO524286 TVK524282:TVK524286 UFG524282:UFG524286 UPC524282:UPC524286 UYY524282:UYY524286 VIU524282:VIU524286 VSQ524282:VSQ524286 WCM524282:WCM524286 WMI524282:WMI524286 WWE524282:WWE524286 W589818:W589822 JS589818:JS589822 TO589818:TO589822 ADK589818:ADK589822 ANG589818:ANG589822 AXC589818:AXC589822 BGY589818:BGY589822 BQU589818:BQU589822 CAQ589818:CAQ589822 CKM589818:CKM589822 CUI589818:CUI589822 DEE589818:DEE589822 DOA589818:DOA589822 DXW589818:DXW589822 EHS589818:EHS589822 ERO589818:ERO589822 FBK589818:FBK589822 FLG589818:FLG589822 FVC589818:FVC589822 GEY589818:GEY589822 GOU589818:GOU589822 GYQ589818:GYQ589822 HIM589818:HIM589822 HSI589818:HSI589822 ICE589818:ICE589822 IMA589818:IMA589822 IVW589818:IVW589822 JFS589818:JFS589822 JPO589818:JPO589822 JZK589818:JZK589822 KJG589818:KJG589822 KTC589818:KTC589822 LCY589818:LCY589822 LMU589818:LMU589822 LWQ589818:LWQ589822 MGM589818:MGM589822 MQI589818:MQI589822 NAE589818:NAE589822 NKA589818:NKA589822 NTW589818:NTW589822 ODS589818:ODS589822 ONO589818:ONO589822 OXK589818:OXK589822 PHG589818:PHG589822 PRC589818:PRC589822 QAY589818:QAY589822 QKU589818:QKU589822 QUQ589818:QUQ589822 REM589818:REM589822 ROI589818:ROI589822 RYE589818:RYE589822 SIA589818:SIA589822 SRW589818:SRW589822 TBS589818:TBS589822 TLO589818:TLO589822 TVK589818:TVK589822 UFG589818:UFG589822 UPC589818:UPC589822 UYY589818:UYY589822 VIU589818:VIU589822 VSQ589818:VSQ589822 WCM589818:WCM589822 WMI589818:WMI589822 WWE589818:WWE589822 W655354:W655358 JS655354:JS655358 TO655354:TO655358 ADK655354:ADK655358 ANG655354:ANG655358 AXC655354:AXC655358 BGY655354:BGY655358 BQU655354:BQU655358 CAQ655354:CAQ655358 CKM655354:CKM655358 CUI655354:CUI655358 DEE655354:DEE655358 DOA655354:DOA655358 DXW655354:DXW655358 EHS655354:EHS655358 ERO655354:ERO655358 FBK655354:FBK655358 FLG655354:FLG655358 FVC655354:FVC655358 GEY655354:GEY655358 GOU655354:GOU655358 GYQ655354:GYQ655358 HIM655354:HIM655358 HSI655354:HSI655358 ICE655354:ICE655358 IMA655354:IMA655358 IVW655354:IVW655358 JFS655354:JFS655358 JPO655354:JPO655358 JZK655354:JZK655358 KJG655354:KJG655358 KTC655354:KTC655358 LCY655354:LCY655358 LMU655354:LMU655358 LWQ655354:LWQ655358 MGM655354:MGM655358 MQI655354:MQI655358 NAE655354:NAE655358 NKA655354:NKA655358 NTW655354:NTW655358 ODS655354:ODS655358 ONO655354:ONO655358 OXK655354:OXK655358 PHG655354:PHG655358 PRC655354:PRC655358 QAY655354:QAY655358 QKU655354:QKU655358 QUQ655354:QUQ655358 REM655354:REM655358 ROI655354:ROI655358 RYE655354:RYE655358 SIA655354:SIA655358 SRW655354:SRW655358 TBS655354:TBS655358 TLO655354:TLO655358 TVK655354:TVK655358 UFG655354:UFG655358 UPC655354:UPC655358 UYY655354:UYY655358 VIU655354:VIU655358 VSQ655354:VSQ655358 WCM655354:WCM655358 WMI655354:WMI655358 WWE655354:WWE655358 W720890:W720894 JS720890:JS720894 TO720890:TO720894 ADK720890:ADK720894 ANG720890:ANG720894 AXC720890:AXC720894 BGY720890:BGY720894 BQU720890:BQU720894 CAQ720890:CAQ720894 CKM720890:CKM720894 CUI720890:CUI720894 DEE720890:DEE720894 DOA720890:DOA720894 DXW720890:DXW720894 EHS720890:EHS720894 ERO720890:ERO720894 FBK720890:FBK720894 FLG720890:FLG720894 FVC720890:FVC720894 GEY720890:GEY720894 GOU720890:GOU720894 GYQ720890:GYQ720894 HIM720890:HIM720894 HSI720890:HSI720894 ICE720890:ICE720894 IMA720890:IMA720894 IVW720890:IVW720894 JFS720890:JFS720894 JPO720890:JPO720894 JZK720890:JZK720894 KJG720890:KJG720894 KTC720890:KTC720894 LCY720890:LCY720894 LMU720890:LMU720894 LWQ720890:LWQ720894 MGM720890:MGM720894 MQI720890:MQI720894 NAE720890:NAE720894 NKA720890:NKA720894 NTW720890:NTW720894 ODS720890:ODS720894 ONO720890:ONO720894 OXK720890:OXK720894 PHG720890:PHG720894 PRC720890:PRC720894 QAY720890:QAY720894 QKU720890:QKU720894 QUQ720890:QUQ720894 REM720890:REM720894 ROI720890:ROI720894 RYE720890:RYE720894 SIA720890:SIA720894 SRW720890:SRW720894 TBS720890:TBS720894 TLO720890:TLO720894 TVK720890:TVK720894 UFG720890:UFG720894 UPC720890:UPC720894 UYY720890:UYY720894 VIU720890:VIU720894 VSQ720890:VSQ720894 WCM720890:WCM720894 WMI720890:WMI720894 WWE720890:WWE720894 W786426:W786430 JS786426:JS786430 TO786426:TO786430 ADK786426:ADK786430 ANG786426:ANG786430 AXC786426:AXC786430 BGY786426:BGY786430 BQU786426:BQU786430 CAQ786426:CAQ786430 CKM786426:CKM786430 CUI786426:CUI786430 DEE786426:DEE786430 DOA786426:DOA786430 DXW786426:DXW786430 EHS786426:EHS786430 ERO786426:ERO786430 FBK786426:FBK786430 FLG786426:FLG786430 FVC786426:FVC786430 GEY786426:GEY786430 GOU786426:GOU786430 GYQ786426:GYQ786430 HIM786426:HIM786430 HSI786426:HSI786430 ICE786426:ICE786430 IMA786426:IMA786430 IVW786426:IVW786430 JFS786426:JFS786430 JPO786426:JPO786430 JZK786426:JZK786430 KJG786426:KJG786430 KTC786426:KTC786430 LCY786426:LCY786430 LMU786426:LMU786430 LWQ786426:LWQ786430 MGM786426:MGM786430 MQI786426:MQI786430 NAE786426:NAE786430 NKA786426:NKA786430 NTW786426:NTW786430 ODS786426:ODS786430 ONO786426:ONO786430 OXK786426:OXK786430 PHG786426:PHG786430 PRC786426:PRC786430 QAY786426:QAY786430 QKU786426:QKU786430 QUQ786426:QUQ786430 REM786426:REM786430 ROI786426:ROI786430 RYE786426:RYE786430 SIA786426:SIA786430 SRW786426:SRW786430 TBS786426:TBS786430 TLO786426:TLO786430 TVK786426:TVK786430 UFG786426:UFG786430 UPC786426:UPC786430 UYY786426:UYY786430 VIU786426:VIU786430 VSQ786426:VSQ786430 WCM786426:WCM786430 WMI786426:WMI786430 WWE786426:WWE786430 W851962:W851966 JS851962:JS851966 TO851962:TO851966 ADK851962:ADK851966 ANG851962:ANG851966 AXC851962:AXC851966 BGY851962:BGY851966 BQU851962:BQU851966 CAQ851962:CAQ851966 CKM851962:CKM851966 CUI851962:CUI851966 DEE851962:DEE851966 DOA851962:DOA851966 DXW851962:DXW851966 EHS851962:EHS851966 ERO851962:ERO851966 FBK851962:FBK851966 FLG851962:FLG851966 FVC851962:FVC851966 GEY851962:GEY851966 GOU851962:GOU851966 GYQ851962:GYQ851966 HIM851962:HIM851966 HSI851962:HSI851966 ICE851962:ICE851966 IMA851962:IMA851966 IVW851962:IVW851966 JFS851962:JFS851966 JPO851962:JPO851966 JZK851962:JZK851966 KJG851962:KJG851966 KTC851962:KTC851966 LCY851962:LCY851966 LMU851962:LMU851966 LWQ851962:LWQ851966 MGM851962:MGM851966 MQI851962:MQI851966 NAE851962:NAE851966 NKA851962:NKA851966 NTW851962:NTW851966 ODS851962:ODS851966 ONO851962:ONO851966 OXK851962:OXK851966 PHG851962:PHG851966 PRC851962:PRC851966 QAY851962:QAY851966 QKU851962:QKU851966 QUQ851962:QUQ851966 REM851962:REM851966 ROI851962:ROI851966 RYE851962:RYE851966 SIA851962:SIA851966 SRW851962:SRW851966 TBS851962:TBS851966 TLO851962:TLO851966 TVK851962:TVK851966 UFG851962:UFG851966 UPC851962:UPC851966 UYY851962:UYY851966 VIU851962:VIU851966 VSQ851962:VSQ851966 WCM851962:WCM851966 WMI851962:WMI851966 WWE851962:WWE851966 W917498:W917502 JS917498:JS917502 TO917498:TO917502 ADK917498:ADK917502 ANG917498:ANG917502 AXC917498:AXC917502 BGY917498:BGY917502 BQU917498:BQU917502 CAQ917498:CAQ917502 CKM917498:CKM917502 CUI917498:CUI917502 DEE917498:DEE917502 DOA917498:DOA917502 DXW917498:DXW917502 EHS917498:EHS917502 ERO917498:ERO917502 FBK917498:FBK917502 FLG917498:FLG917502 FVC917498:FVC917502 GEY917498:GEY917502 GOU917498:GOU917502 GYQ917498:GYQ917502 HIM917498:HIM917502 HSI917498:HSI917502 ICE917498:ICE917502 IMA917498:IMA917502 IVW917498:IVW917502 JFS917498:JFS917502 JPO917498:JPO917502 JZK917498:JZK917502 KJG917498:KJG917502 KTC917498:KTC917502 LCY917498:LCY917502 LMU917498:LMU917502 LWQ917498:LWQ917502 MGM917498:MGM917502 MQI917498:MQI917502 NAE917498:NAE917502 NKA917498:NKA917502 NTW917498:NTW917502 ODS917498:ODS917502 ONO917498:ONO917502 OXK917498:OXK917502 PHG917498:PHG917502 PRC917498:PRC917502 QAY917498:QAY917502 QKU917498:QKU917502 QUQ917498:QUQ917502 REM917498:REM917502 ROI917498:ROI917502 RYE917498:RYE917502 SIA917498:SIA917502 SRW917498:SRW917502 TBS917498:TBS917502 TLO917498:TLO917502 TVK917498:TVK917502 UFG917498:UFG917502 UPC917498:UPC917502 UYY917498:UYY917502 VIU917498:VIU917502 VSQ917498:VSQ917502 WCM917498:WCM917502 WMI917498:WMI917502 WWE917498:WWE917502 W983034:W983038 JS983034:JS983038 TO983034:TO983038 ADK983034:ADK983038 ANG983034:ANG983038 AXC983034:AXC983038 BGY983034:BGY983038 BQU983034:BQU983038 CAQ983034:CAQ983038 CKM983034:CKM983038 CUI983034:CUI983038 DEE983034:DEE983038 DOA983034:DOA983038 DXW983034:DXW983038 EHS983034:EHS983038 ERO983034:ERO983038 FBK983034:FBK983038 FLG983034:FLG983038 FVC983034:FVC983038 GEY983034:GEY983038 GOU983034:GOU983038 GYQ983034:GYQ983038 HIM983034:HIM983038 HSI983034:HSI983038 ICE983034:ICE983038 IMA983034:IMA983038 IVW983034:IVW983038 JFS983034:JFS983038 JPO983034:JPO983038 JZK983034:JZK983038 KJG983034:KJG983038 KTC983034:KTC983038 LCY983034:LCY983038 LMU983034:LMU983038 LWQ983034:LWQ983038 MGM983034:MGM983038 MQI983034:MQI983038 NAE983034:NAE983038 NKA983034:NKA983038 NTW983034:NTW983038 ODS983034:ODS983038 ONO983034:ONO983038 OXK983034:OXK983038 PHG983034:PHG983038 PRC983034:PRC983038 QAY983034:QAY983038 QKU983034:QKU983038 QUQ983034:QUQ983038 REM983034:REM983038 ROI983034:ROI983038 RYE983034:RYE983038 SIA983034:SIA983038 SRW983034:SRW983038 TBS983034:TBS983038 TLO983034:TLO983038 TVK983034:TVK983038 UFG983034:UFG983038 UPC983034:UPC983038 UYY983034:UYY983038 VIU983034:VIU983038 VSQ983034:VSQ983038 WCM983034:WCM983038 WMI983034:WMI983038"/>
    <dataValidation operator="greaterThanOrEqual" allowBlank="1" showInputMessage="1" showErrorMessage="1"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WMF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WWB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dataValidation type="decimal" operator="lessThanOrEqual" allowBlank="1" showInputMessage="1" showErrorMessage="1" errorTitle="Popraw dane !!!" error="Kwota dotacji nie może być większa niż kwota wpisana w poz. 1" prompt="Formuła wyliczana automatycznie" sqref="L65518:M65518 JJ65518:JK65518 TF65518:TG65518 ADB65518:ADC65518 AMX65518:AMY65518 AWT65518:AWU65518 BGP65518:BGQ65518 BQL65518:BQM65518 CAH65518:CAI65518 CKD65518:CKE65518 CTZ65518:CUA65518 DDV65518:DDW65518 DNR65518:DNS65518 DXN65518:DXO65518 EHJ65518:EHK65518 ERF65518:ERG65518 FBB65518:FBC65518 FKX65518:FKY65518 FUT65518:FUU65518 GEP65518:GEQ65518 GOL65518:GOM65518 GYH65518:GYI65518 HID65518:HIE65518 HRZ65518:HSA65518 IBV65518:IBW65518 ILR65518:ILS65518 IVN65518:IVO65518 JFJ65518:JFK65518 JPF65518:JPG65518 JZB65518:JZC65518 KIX65518:KIY65518 KST65518:KSU65518 LCP65518:LCQ65518 LML65518:LMM65518 LWH65518:LWI65518 MGD65518:MGE65518 MPZ65518:MQA65518 MZV65518:MZW65518 NJR65518:NJS65518 NTN65518:NTO65518 ODJ65518:ODK65518 ONF65518:ONG65518 OXB65518:OXC65518 PGX65518:PGY65518 PQT65518:PQU65518 QAP65518:QAQ65518 QKL65518:QKM65518 QUH65518:QUI65518 RED65518:REE65518 RNZ65518:ROA65518 RXV65518:RXW65518 SHR65518:SHS65518 SRN65518:SRO65518 TBJ65518:TBK65518 TLF65518:TLG65518 TVB65518:TVC65518 UEX65518:UEY65518 UOT65518:UOU65518 UYP65518:UYQ65518 VIL65518:VIM65518 VSH65518:VSI65518 WCD65518:WCE65518 WLZ65518:WMA65518 WVV65518:WVW65518 L131054:M131054 JJ131054:JK131054 TF131054:TG131054 ADB131054:ADC131054 AMX131054:AMY131054 AWT131054:AWU131054 BGP131054:BGQ131054 BQL131054:BQM131054 CAH131054:CAI131054 CKD131054:CKE131054 CTZ131054:CUA131054 DDV131054:DDW131054 DNR131054:DNS131054 DXN131054:DXO131054 EHJ131054:EHK131054 ERF131054:ERG131054 FBB131054:FBC131054 FKX131054:FKY131054 FUT131054:FUU131054 GEP131054:GEQ131054 GOL131054:GOM131054 GYH131054:GYI131054 HID131054:HIE131054 HRZ131054:HSA131054 IBV131054:IBW131054 ILR131054:ILS131054 IVN131054:IVO131054 JFJ131054:JFK131054 JPF131054:JPG131054 JZB131054:JZC131054 KIX131054:KIY131054 KST131054:KSU131054 LCP131054:LCQ131054 LML131054:LMM131054 LWH131054:LWI131054 MGD131054:MGE131054 MPZ131054:MQA131054 MZV131054:MZW131054 NJR131054:NJS131054 NTN131054:NTO131054 ODJ131054:ODK131054 ONF131054:ONG131054 OXB131054:OXC131054 PGX131054:PGY131054 PQT131054:PQU131054 QAP131054:QAQ131054 QKL131054:QKM131054 QUH131054:QUI131054 RED131054:REE131054 RNZ131054:ROA131054 RXV131054:RXW131054 SHR131054:SHS131054 SRN131054:SRO131054 TBJ131054:TBK131054 TLF131054:TLG131054 TVB131054:TVC131054 UEX131054:UEY131054 UOT131054:UOU131054 UYP131054:UYQ131054 VIL131054:VIM131054 VSH131054:VSI131054 WCD131054:WCE131054 WLZ131054:WMA131054 WVV131054:WVW131054 L196590:M196590 JJ196590:JK196590 TF196590:TG196590 ADB196590:ADC196590 AMX196590:AMY196590 AWT196590:AWU196590 BGP196590:BGQ196590 BQL196590:BQM196590 CAH196590:CAI196590 CKD196590:CKE196590 CTZ196590:CUA196590 DDV196590:DDW196590 DNR196590:DNS196590 DXN196590:DXO196590 EHJ196590:EHK196590 ERF196590:ERG196590 FBB196590:FBC196590 FKX196590:FKY196590 FUT196590:FUU196590 GEP196590:GEQ196590 GOL196590:GOM196590 GYH196590:GYI196590 HID196590:HIE196590 HRZ196590:HSA196590 IBV196590:IBW196590 ILR196590:ILS196590 IVN196590:IVO196590 JFJ196590:JFK196590 JPF196590:JPG196590 JZB196590:JZC196590 KIX196590:KIY196590 KST196590:KSU196590 LCP196590:LCQ196590 LML196590:LMM196590 LWH196590:LWI196590 MGD196590:MGE196590 MPZ196590:MQA196590 MZV196590:MZW196590 NJR196590:NJS196590 NTN196590:NTO196590 ODJ196590:ODK196590 ONF196590:ONG196590 OXB196590:OXC196590 PGX196590:PGY196590 PQT196590:PQU196590 QAP196590:QAQ196590 QKL196590:QKM196590 QUH196590:QUI196590 RED196590:REE196590 RNZ196590:ROA196590 RXV196590:RXW196590 SHR196590:SHS196590 SRN196590:SRO196590 TBJ196590:TBK196590 TLF196590:TLG196590 TVB196590:TVC196590 UEX196590:UEY196590 UOT196590:UOU196590 UYP196590:UYQ196590 VIL196590:VIM196590 VSH196590:VSI196590 WCD196590:WCE196590 WLZ196590:WMA196590 WVV196590:WVW196590 L262126:M262126 JJ262126:JK262126 TF262126:TG262126 ADB262126:ADC262126 AMX262126:AMY262126 AWT262126:AWU262126 BGP262126:BGQ262126 BQL262126:BQM262126 CAH262126:CAI262126 CKD262126:CKE262126 CTZ262126:CUA262126 DDV262126:DDW262126 DNR262126:DNS262126 DXN262126:DXO262126 EHJ262126:EHK262126 ERF262126:ERG262126 FBB262126:FBC262126 FKX262126:FKY262126 FUT262126:FUU262126 GEP262126:GEQ262126 GOL262126:GOM262126 GYH262126:GYI262126 HID262126:HIE262126 HRZ262126:HSA262126 IBV262126:IBW262126 ILR262126:ILS262126 IVN262126:IVO262126 JFJ262126:JFK262126 JPF262126:JPG262126 JZB262126:JZC262126 KIX262126:KIY262126 KST262126:KSU262126 LCP262126:LCQ262126 LML262126:LMM262126 LWH262126:LWI262126 MGD262126:MGE262126 MPZ262126:MQA262126 MZV262126:MZW262126 NJR262126:NJS262126 NTN262126:NTO262126 ODJ262126:ODK262126 ONF262126:ONG262126 OXB262126:OXC262126 PGX262126:PGY262126 PQT262126:PQU262126 QAP262126:QAQ262126 QKL262126:QKM262126 QUH262126:QUI262126 RED262126:REE262126 RNZ262126:ROA262126 RXV262126:RXW262126 SHR262126:SHS262126 SRN262126:SRO262126 TBJ262126:TBK262126 TLF262126:TLG262126 TVB262126:TVC262126 UEX262126:UEY262126 UOT262126:UOU262126 UYP262126:UYQ262126 VIL262126:VIM262126 VSH262126:VSI262126 WCD262126:WCE262126 WLZ262126:WMA262126 WVV262126:WVW262126 L327662:M327662 JJ327662:JK327662 TF327662:TG327662 ADB327662:ADC327662 AMX327662:AMY327662 AWT327662:AWU327662 BGP327662:BGQ327662 BQL327662:BQM327662 CAH327662:CAI327662 CKD327662:CKE327662 CTZ327662:CUA327662 DDV327662:DDW327662 DNR327662:DNS327662 DXN327662:DXO327662 EHJ327662:EHK327662 ERF327662:ERG327662 FBB327662:FBC327662 FKX327662:FKY327662 FUT327662:FUU327662 GEP327662:GEQ327662 GOL327662:GOM327662 GYH327662:GYI327662 HID327662:HIE327662 HRZ327662:HSA327662 IBV327662:IBW327662 ILR327662:ILS327662 IVN327662:IVO327662 JFJ327662:JFK327662 JPF327662:JPG327662 JZB327662:JZC327662 KIX327662:KIY327662 KST327662:KSU327662 LCP327662:LCQ327662 LML327662:LMM327662 LWH327662:LWI327662 MGD327662:MGE327662 MPZ327662:MQA327662 MZV327662:MZW327662 NJR327662:NJS327662 NTN327662:NTO327662 ODJ327662:ODK327662 ONF327662:ONG327662 OXB327662:OXC327662 PGX327662:PGY327662 PQT327662:PQU327662 QAP327662:QAQ327662 QKL327662:QKM327662 QUH327662:QUI327662 RED327662:REE327662 RNZ327662:ROA327662 RXV327662:RXW327662 SHR327662:SHS327662 SRN327662:SRO327662 TBJ327662:TBK327662 TLF327662:TLG327662 TVB327662:TVC327662 UEX327662:UEY327662 UOT327662:UOU327662 UYP327662:UYQ327662 VIL327662:VIM327662 VSH327662:VSI327662 WCD327662:WCE327662 WLZ327662:WMA327662 WVV327662:WVW327662 L393198:M393198 JJ393198:JK393198 TF393198:TG393198 ADB393198:ADC393198 AMX393198:AMY393198 AWT393198:AWU393198 BGP393198:BGQ393198 BQL393198:BQM393198 CAH393198:CAI393198 CKD393198:CKE393198 CTZ393198:CUA393198 DDV393198:DDW393198 DNR393198:DNS393198 DXN393198:DXO393198 EHJ393198:EHK393198 ERF393198:ERG393198 FBB393198:FBC393198 FKX393198:FKY393198 FUT393198:FUU393198 GEP393198:GEQ393198 GOL393198:GOM393198 GYH393198:GYI393198 HID393198:HIE393198 HRZ393198:HSA393198 IBV393198:IBW393198 ILR393198:ILS393198 IVN393198:IVO393198 JFJ393198:JFK393198 JPF393198:JPG393198 JZB393198:JZC393198 KIX393198:KIY393198 KST393198:KSU393198 LCP393198:LCQ393198 LML393198:LMM393198 LWH393198:LWI393198 MGD393198:MGE393198 MPZ393198:MQA393198 MZV393198:MZW393198 NJR393198:NJS393198 NTN393198:NTO393198 ODJ393198:ODK393198 ONF393198:ONG393198 OXB393198:OXC393198 PGX393198:PGY393198 PQT393198:PQU393198 QAP393198:QAQ393198 QKL393198:QKM393198 QUH393198:QUI393198 RED393198:REE393198 RNZ393198:ROA393198 RXV393198:RXW393198 SHR393198:SHS393198 SRN393198:SRO393198 TBJ393198:TBK393198 TLF393198:TLG393198 TVB393198:TVC393198 UEX393198:UEY393198 UOT393198:UOU393198 UYP393198:UYQ393198 VIL393198:VIM393198 VSH393198:VSI393198 WCD393198:WCE393198 WLZ393198:WMA393198 WVV393198:WVW393198 L458734:M458734 JJ458734:JK458734 TF458734:TG458734 ADB458734:ADC458734 AMX458734:AMY458734 AWT458734:AWU458734 BGP458734:BGQ458734 BQL458734:BQM458734 CAH458734:CAI458734 CKD458734:CKE458734 CTZ458734:CUA458734 DDV458734:DDW458734 DNR458734:DNS458734 DXN458734:DXO458734 EHJ458734:EHK458734 ERF458734:ERG458734 FBB458734:FBC458734 FKX458734:FKY458734 FUT458734:FUU458734 GEP458734:GEQ458734 GOL458734:GOM458734 GYH458734:GYI458734 HID458734:HIE458734 HRZ458734:HSA458734 IBV458734:IBW458734 ILR458734:ILS458734 IVN458734:IVO458734 JFJ458734:JFK458734 JPF458734:JPG458734 JZB458734:JZC458734 KIX458734:KIY458734 KST458734:KSU458734 LCP458734:LCQ458734 LML458734:LMM458734 LWH458734:LWI458734 MGD458734:MGE458734 MPZ458734:MQA458734 MZV458734:MZW458734 NJR458734:NJS458734 NTN458734:NTO458734 ODJ458734:ODK458734 ONF458734:ONG458734 OXB458734:OXC458734 PGX458734:PGY458734 PQT458734:PQU458734 QAP458734:QAQ458734 QKL458734:QKM458734 QUH458734:QUI458734 RED458734:REE458734 RNZ458734:ROA458734 RXV458734:RXW458734 SHR458734:SHS458734 SRN458734:SRO458734 TBJ458734:TBK458734 TLF458734:TLG458734 TVB458734:TVC458734 UEX458734:UEY458734 UOT458734:UOU458734 UYP458734:UYQ458734 VIL458734:VIM458734 VSH458734:VSI458734 WCD458734:WCE458734 WLZ458734:WMA458734 WVV458734:WVW458734 L524270:M524270 JJ524270:JK524270 TF524270:TG524270 ADB524270:ADC524270 AMX524270:AMY524270 AWT524270:AWU524270 BGP524270:BGQ524270 BQL524270:BQM524270 CAH524270:CAI524270 CKD524270:CKE524270 CTZ524270:CUA524270 DDV524270:DDW524270 DNR524270:DNS524270 DXN524270:DXO524270 EHJ524270:EHK524270 ERF524270:ERG524270 FBB524270:FBC524270 FKX524270:FKY524270 FUT524270:FUU524270 GEP524270:GEQ524270 GOL524270:GOM524270 GYH524270:GYI524270 HID524270:HIE524270 HRZ524270:HSA524270 IBV524270:IBW524270 ILR524270:ILS524270 IVN524270:IVO524270 JFJ524270:JFK524270 JPF524270:JPG524270 JZB524270:JZC524270 KIX524270:KIY524270 KST524270:KSU524270 LCP524270:LCQ524270 LML524270:LMM524270 LWH524270:LWI524270 MGD524270:MGE524270 MPZ524270:MQA524270 MZV524270:MZW524270 NJR524270:NJS524270 NTN524270:NTO524270 ODJ524270:ODK524270 ONF524270:ONG524270 OXB524270:OXC524270 PGX524270:PGY524270 PQT524270:PQU524270 QAP524270:QAQ524270 QKL524270:QKM524270 QUH524270:QUI524270 RED524270:REE524270 RNZ524270:ROA524270 RXV524270:RXW524270 SHR524270:SHS524270 SRN524270:SRO524270 TBJ524270:TBK524270 TLF524270:TLG524270 TVB524270:TVC524270 UEX524270:UEY524270 UOT524270:UOU524270 UYP524270:UYQ524270 VIL524270:VIM524270 VSH524270:VSI524270 WCD524270:WCE524270 WLZ524270:WMA524270 WVV524270:WVW524270 L589806:M589806 JJ589806:JK589806 TF589806:TG589806 ADB589806:ADC589806 AMX589806:AMY589806 AWT589806:AWU589806 BGP589806:BGQ589806 BQL589806:BQM589806 CAH589806:CAI589806 CKD589806:CKE589806 CTZ589806:CUA589806 DDV589806:DDW589806 DNR589806:DNS589806 DXN589806:DXO589806 EHJ589806:EHK589806 ERF589806:ERG589806 FBB589806:FBC589806 FKX589806:FKY589806 FUT589806:FUU589806 GEP589806:GEQ589806 GOL589806:GOM589806 GYH589806:GYI589806 HID589806:HIE589806 HRZ589806:HSA589806 IBV589806:IBW589806 ILR589806:ILS589806 IVN589806:IVO589806 JFJ589806:JFK589806 JPF589806:JPG589806 JZB589806:JZC589806 KIX589806:KIY589806 KST589806:KSU589806 LCP589806:LCQ589806 LML589806:LMM589806 LWH589806:LWI589806 MGD589806:MGE589806 MPZ589806:MQA589806 MZV589806:MZW589806 NJR589806:NJS589806 NTN589806:NTO589806 ODJ589806:ODK589806 ONF589806:ONG589806 OXB589806:OXC589806 PGX589806:PGY589806 PQT589806:PQU589806 QAP589806:QAQ589806 QKL589806:QKM589806 QUH589806:QUI589806 RED589806:REE589806 RNZ589806:ROA589806 RXV589806:RXW589806 SHR589806:SHS589806 SRN589806:SRO589806 TBJ589806:TBK589806 TLF589806:TLG589806 TVB589806:TVC589806 UEX589806:UEY589806 UOT589806:UOU589806 UYP589806:UYQ589806 VIL589806:VIM589806 VSH589806:VSI589806 WCD589806:WCE589806 WLZ589806:WMA589806 WVV589806:WVW589806 L655342:M655342 JJ655342:JK655342 TF655342:TG655342 ADB655342:ADC655342 AMX655342:AMY655342 AWT655342:AWU655342 BGP655342:BGQ655342 BQL655342:BQM655342 CAH655342:CAI655342 CKD655342:CKE655342 CTZ655342:CUA655342 DDV655342:DDW655342 DNR655342:DNS655342 DXN655342:DXO655342 EHJ655342:EHK655342 ERF655342:ERG655342 FBB655342:FBC655342 FKX655342:FKY655342 FUT655342:FUU655342 GEP655342:GEQ655342 GOL655342:GOM655342 GYH655342:GYI655342 HID655342:HIE655342 HRZ655342:HSA655342 IBV655342:IBW655342 ILR655342:ILS655342 IVN655342:IVO655342 JFJ655342:JFK655342 JPF655342:JPG655342 JZB655342:JZC655342 KIX655342:KIY655342 KST655342:KSU655342 LCP655342:LCQ655342 LML655342:LMM655342 LWH655342:LWI655342 MGD655342:MGE655342 MPZ655342:MQA655342 MZV655342:MZW655342 NJR655342:NJS655342 NTN655342:NTO655342 ODJ655342:ODK655342 ONF655342:ONG655342 OXB655342:OXC655342 PGX655342:PGY655342 PQT655342:PQU655342 QAP655342:QAQ655342 QKL655342:QKM655342 QUH655342:QUI655342 RED655342:REE655342 RNZ655342:ROA655342 RXV655342:RXW655342 SHR655342:SHS655342 SRN655342:SRO655342 TBJ655342:TBK655342 TLF655342:TLG655342 TVB655342:TVC655342 UEX655342:UEY655342 UOT655342:UOU655342 UYP655342:UYQ655342 VIL655342:VIM655342 VSH655342:VSI655342 WCD655342:WCE655342 WLZ655342:WMA655342 WVV655342:WVW655342 L720878:M720878 JJ720878:JK720878 TF720878:TG720878 ADB720878:ADC720878 AMX720878:AMY720878 AWT720878:AWU720878 BGP720878:BGQ720878 BQL720878:BQM720878 CAH720878:CAI720878 CKD720878:CKE720878 CTZ720878:CUA720878 DDV720878:DDW720878 DNR720878:DNS720878 DXN720878:DXO720878 EHJ720878:EHK720878 ERF720878:ERG720878 FBB720878:FBC720878 FKX720878:FKY720878 FUT720878:FUU720878 GEP720878:GEQ720878 GOL720878:GOM720878 GYH720878:GYI720878 HID720878:HIE720878 HRZ720878:HSA720878 IBV720878:IBW720878 ILR720878:ILS720878 IVN720878:IVO720878 JFJ720878:JFK720878 JPF720878:JPG720878 JZB720878:JZC720878 KIX720878:KIY720878 KST720878:KSU720878 LCP720878:LCQ720878 LML720878:LMM720878 LWH720878:LWI720878 MGD720878:MGE720878 MPZ720878:MQA720878 MZV720878:MZW720878 NJR720878:NJS720878 NTN720878:NTO720878 ODJ720878:ODK720878 ONF720878:ONG720878 OXB720878:OXC720878 PGX720878:PGY720878 PQT720878:PQU720878 QAP720878:QAQ720878 QKL720878:QKM720878 QUH720878:QUI720878 RED720878:REE720878 RNZ720878:ROA720878 RXV720878:RXW720878 SHR720878:SHS720878 SRN720878:SRO720878 TBJ720878:TBK720878 TLF720878:TLG720878 TVB720878:TVC720878 UEX720878:UEY720878 UOT720878:UOU720878 UYP720878:UYQ720878 VIL720878:VIM720878 VSH720878:VSI720878 WCD720878:WCE720878 WLZ720878:WMA720878 WVV720878:WVW720878 L786414:M786414 JJ786414:JK786414 TF786414:TG786414 ADB786414:ADC786414 AMX786414:AMY786414 AWT786414:AWU786414 BGP786414:BGQ786414 BQL786414:BQM786414 CAH786414:CAI786414 CKD786414:CKE786414 CTZ786414:CUA786414 DDV786414:DDW786414 DNR786414:DNS786414 DXN786414:DXO786414 EHJ786414:EHK786414 ERF786414:ERG786414 FBB786414:FBC786414 FKX786414:FKY786414 FUT786414:FUU786414 GEP786414:GEQ786414 GOL786414:GOM786414 GYH786414:GYI786414 HID786414:HIE786414 HRZ786414:HSA786414 IBV786414:IBW786414 ILR786414:ILS786414 IVN786414:IVO786414 JFJ786414:JFK786414 JPF786414:JPG786414 JZB786414:JZC786414 KIX786414:KIY786414 KST786414:KSU786414 LCP786414:LCQ786414 LML786414:LMM786414 LWH786414:LWI786414 MGD786414:MGE786414 MPZ786414:MQA786414 MZV786414:MZW786414 NJR786414:NJS786414 NTN786414:NTO786414 ODJ786414:ODK786414 ONF786414:ONG786414 OXB786414:OXC786414 PGX786414:PGY786414 PQT786414:PQU786414 QAP786414:QAQ786414 QKL786414:QKM786414 QUH786414:QUI786414 RED786414:REE786414 RNZ786414:ROA786414 RXV786414:RXW786414 SHR786414:SHS786414 SRN786414:SRO786414 TBJ786414:TBK786414 TLF786414:TLG786414 TVB786414:TVC786414 UEX786414:UEY786414 UOT786414:UOU786414 UYP786414:UYQ786414 VIL786414:VIM786414 VSH786414:VSI786414 WCD786414:WCE786414 WLZ786414:WMA786414 WVV786414:WVW786414 L851950:M851950 JJ851950:JK851950 TF851950:TG851950 ADB851950:ADC851950 AMX851950:AMY851950 AWT851950:AWU851950 BGP851950:BGQ851950 BQL851950:BQM851950 CAH851950:CAI851950 CKD851950:CKE851950 CTZ851950:CUA851950 DDV851950:DDW851950 DNR851950:DNS851950 DXN851950:DXO851950 EHJ851950:EHK851950 ERF851950:ERG851950 FBB851950:FBC851950 FKX851950:FKY851950 FUT851950:FUU851950 GEP851950:GEQ851950 GOL851950:GOM851950 GYH851950:GYI851950 HID851950:HIE851950 HRZ851950:HSA851950 IBV851950:IBW851950 ILR851950:ILS851950 IVN851950:IVO851950 JFJ851950:JFK851950 JPF851950:JPG851950 JZB851950:JZC851950 KIX851950:KIY851950 KST851950:KSU851950 LCP851950:LCQ851950 LML851950:LMM851950 LWH851950:LWI851950 MGD851950:MGE851950 MPZ851950:MQA851950 MZV851950:MZW851950 NJR851950:NJS851950 NTN851950:NTO851950 ODJ851950:ODK851950 ONF851950:ONG851950 OXB851950:OXC851950 PGX851950:PGY851950 PQT851950:PQU851950 QAP851950:QAQ851950 QKL851950:QKM851950 QUH851950:QUI851950 RED851950:REE851950 RNZ851950:ROA851950 RXV851950:RXW851950 SHR851950:SHS851950 SRN851950:SRO851950 TBJ851950:TBK851950 TLF851950:TLG851950 TVB851950:TVC851950 UEX851950:UEY851950 UOT851950:UOU851950 UYP851950:UYQ851950 VIL851950:VIM851950 VSH851950:VSI851950 WCD851950:WCE851950 WLZ851950:WMA851950 WVV851950:WVW851950 L917486:M917486 JJ917486:JK917486 TF917486:TG917486 ADB917486:ADC917486 AMX917486:AMY917486 AWT917486:AWU917486 BGP917486:BGQ917486 BQL917486:BQM917486 CAH917486:CAI917486 CKD917486:CKE917486 CTZ917486:CUA917486 DDV917486:DDW917486 DNR917486:DNS917486 DXN917486:DXO917486 EHJ917486:EHK917486 ERF917486:ERG917486 FBB917486:FBC917486 FKX917486:FKY917486 FUT917486:FUU917486 GEP917486:GEQ917486 GOL917486:GOM917486 GYH917486:GYI917486 HID917486:HIE917486 HRZ917486:HSA917486 IBV917486:IBW917486 ILR917486:ILS917486 IVN917486:IVO917486 JFJ917486:JFK917486 JPF917486:JPG917486 JZB917486:JZC917486 KIX917486:KIY917486 KST917486:KSU917486 LCP917486:LCQ917486 LML917486:LMM917486 LWH917486:LWI917486 MGD917486:MGE917486 MPZ917486:MQA917486 MZV917486:MZW917486 NJR917486:NJS917486 NTN917486:NTO917486 ODJ917486:ODK917486 ONF917486:ONG917486 OXB917486:OXC917486 PGX917486:PGY917486 PQT917486:PQU917486 QAP917486:QAQ917486 QKL917486:QKM917486 QUH917486:QUI917486 RED917486:REE917486 RNZ917486:ROA917486 RXV917486:RXW917486 SHR917486:SHS917486 SRN917486:SRO917486 TBJ917486:TBK917486 TLF917486:TLG917486 TVB917486:TVC917486 UEX917486:UEY917486 UOT917486:UOU917486 UYP917486:UYQ917486 VIL917486:VIM917486 VSH917486:VSI917486 WCD917486:WCE917486 WLZ917486:WMA917486 WVV917486:WVW917486 L983022:M983022 JJ983022:JK983022 TF983022:TG983022 ADB983022:ADC983022 AMX983022:AMY983022 AWT983022:AWU983022 BGP983022:BGQ983022 BQL983022:BQM983022 CAH983022:CAI983022 CKD983022:CKE983022 CTZ983022:CUA983022 DDV983022:DDW983022 DNR983022:DNS983022 DXN983022:DXO983022 EHJ983022:EHK983022 ERF983022:ERG983022 FBB983022:FBC983022 FKX983022:FKY983022 FUT983022:FUU983022 GEP983022:GEQ983022 GOL983022:GOM983022 GYH983022:GYI983022 HID983022:HIE983022 HRZ983022:HSA983022 IBV983022:IBW983022 ILR983022:ILS983022 IVN983022:IVO983022 JFJ983022:JFK983022 JPF983022:JPG983022 JZB983022:JZC983022 KIX983022:KIY983022 KST983022:KSU983022 LCP983022:LCQ983022 LML983022:LMM983022 LWH983022:LWI983022 MGD983022:MGE983022 MPZ983022:MQA983022 MZV983022:MZW983022 NJR983022:NJS983022 NTN983022:NTO983022 ODJ983022:ODK983022 ONF983022:ONG983022 OXB983022:OXC983022 PGX983022:PGY983022 PQT983022:PQU983022 QAP983022:QAQ983022 QKL983022:QKM983022 QUH983022:QUI983022 RED983022:REE983022 RNZ983022:ROA983022 RXV983022:RXW983022 SHR983022:SHS983022 SRN983022:SRO983022 TBJ983022:TBK983022 TLF983022:TLG983022 TVB983022:TVC983022 UEX983022:UEY983022 UOT983022:UOU983022 UYP983022:UYQ983022 VIL983022:VIM983022 VSH983022:VSI983022 WCD983022:WCE983022 WLZ983022:WMA983022 WVV983022:WVW983022 O65518:Q65518 JM65518 TI65518 ADE65518 ANA65518 AWW65518 BGS65518 BQO65518 CAK65518 CKG65518 CUC65518 DDY65518 DNU65518 DXQ65518 EHM65518 ERI65518 FBE65518 FLA65518 FUW65518 GES65518 GOO65518 GYK65518 HIG65518 HSC65518 IBY65518 ILU65518 IVQ65518 JFM65518 JPI65518 JZE65518 KJA65518 KSW65518 LCS65518 LMO65518 LWK65518 MGG65518 MQC65518 MZY65518 NJU65518 NTQ65518 ODM65518 ONI65518 OXE65518 PHA65518 PQW65518 QAS65518 QKO65518 QUK65518 REG65518 ROC65518 RXY65518 SHU65518 SRQ65518 TBM65518 TLI65518 TVE65518 UFA65518 UOW65518 UYS65518 VIO65518 VSK65518 WCG65518 WMC65518 WVY65518 O131054:Q131054 JM131054 TI131054 ADE131054 ANA131054 AWW131054 BGS131054 BQO131054 CAK131054 CKG131054 CUC131054 DDY131054 DNU131054 DXQ131054 EHM131054 ERI131054 FBE131054 FLA131054 FUW131054 GES131054 GOO131054 GYK131054 HIG131054 HSC131054 IBY131054 ILU131054 IVQ131054 JFM131054 JPI131054 JZE131054 KJA131054 KSW131054 LCS131054 LMO131054 LWK131054 MGG131054 MQC131054 MZY131054 NJU131054 NTQ131054 ODM131054 ONI131054 OXE131054 PHA131054 PQW131054 QAS131054 QKO131054 QUK131054 REG131054 ROC131054 RXY131054 SHU131054 SRQ131054 TBM131054 TLI131054 TVE131054 UFA131054 UOW131054 UYS131054 VIO131054 VSK131054 WCG131054 WMC131054 WVY131054 O196590:Q196590 JM196590 TI196590 ADE196590 ANA196590 AWW196590 BGS196590 BQO196590 CAK196590 CKG196590 CUC196590 DDY196590 DNU196590 DXQ196590 EHM196590 ERI196590 FBE196590 FLA196590 FUW196590 GES196590 GOO196590 GYK196590 HIG196590 HSC196590 IBY196590 ILU196590 IVQ196590 JFM196590 JPI196590 JZE196590 KJA196590 KSW196590 LCS196590 LMO196590 LWK196590 MGG196590 MQC196590 MZY196590 NJU196590 NTQ196590 ODM196590 ONI196590 OXE196590 PHA196590 PQW196590 QAS196590 QKO196590 QUK196590 REG196590 ROC196590 RXY196590 SHU196590 SRQ196590 TBM196590 TLI196590 TVE196590 UFA196590 UOW196590 UYS196590 VIO196590 VSK196590 WCG196590 WMC196590 WVY196590 O262126:Q262126 JM262126 TI262126 ADE262126 ANA262126 AWW262126 BGS262126 BQO262126 CAK262126 CKG262126 CUC262126 DDY262126 DNU262126 DXQ262126 EHM262126 ERI262126 FBE262126 FLA262126 FUW262126 GES262126 GOO262126 GYK262126 HIG262126 HSC262126 IBY262126 ILU262126 IVQ262126 JFM262126 JPI262126 JZE262126 KJA262126 KSW262126 LCS262126 LMO262126 LWK262126 MGG262126 MQC262126 MZY262126 NJU262126 NTQ262126 ODM262126 ONI262126 OXE262126 PHA262126 PQW262126 QAS262126 QKO262126 QUK262126 REG262126 ROC262126 RXY262126 SHU262126 SRQ262126 TBM262126 TLI262126 TVE262126 UFA262126 UOW262126 UYS262126 VIO262126 VSK262126 WCG262126 WMC262126 WVY262126 O327662:Q327662 JM327662 TI327662 ADE327662 ANA327662 AWW327662 BGS327662 BQO327662 CAK327662 CKG327662 CUC327662 DDY327662 DNU327662 DXQ327662 EHM327662 ERI327662 FBE327662 FLA327662 FUW327662 GES327662 GOO327662 GYK327662 HIG327662 HSC327662 IBY327662 ILU327662 IVQ327662 JFM327662 JPI327662 JZE327662 KJA327662 KSW327662 LCS327662 LMO327662 LWK327662 MGG327662 MQC327662 MZY327662 NJU327662 NTQ327662 ODM327662 ONI327662 OXE327662 PHA327662 PQW327662 QAS327662 QKO327662 QUK327662 REG327662 ROC327662 RXY327662 SHU327662 SRQ327662 TBM327662 TLI327662 TVE327662 UFA327662 UOW327662 UYS327662 VIO327662 VSK327662 WCG327662 WMC327662 WVY327662 O393198:Q393198 JM393198 TI393198 ADE393198 ANA393198 AWW393198 BGS393198 BQO393198 CAK393198 CKG393198 CUC393198 DDY393198 DNU393198 DXQ393198 EHM393198 ERI393198 FBE393198 FLA393198 FUW393198 GES393198 GOO393198 GYK393198 HIG393198 HSC393198 IBY393198 ILU393198 IVQ393198 JFM393198 JPI393198 JZE393198 KJA393198 KSW393198 LCS393198 LMO393198 LWK393198 MGG393198 MQC393198 MZY393198 NJU393198 NTQ393198 ODM393198 ONI393198 OXE393198 PHA393198 PQW393198 QAS393198 QKO393198 QUK393198 REG393198 ROC393198 RXY393198 SHU393198 SRQ393198 TBM393198 TLI393198 TVE393198 UFA393198 UOW393198 UYS393198 VIO393198 VSK393198 WCG393198 WMC393198 WVY393198 O458734:Q458734 JM458734 TI458734 ADE458734 ANA458734 AWW458734 BGS458734 BQO458734 CAK458734 CKG458734 CUC458734 DDY458734 DNU458734 DXQ458734 EHM458734 ERI458734 FBE458734 FLA458734 FUW458734 GES458734 GOO458734 GYK458734 HIG458734 HSC458734 IBY458734 ILU458734 IVQ458734 JFM458734 JPI458734 JZE458734 KJA458734 KSW458734 LCS458734 LMO458734 LWK458734 MGG458734 MQC458734 MZY458734 NJU458734 NTQ458734 ODM458734 ONI458734 OXE458734 PHA458734 PQW458734 QAS458734 QKO458734 QUK458734 REG458734 ROC458734 RXY458734 SHU458734 SRQ458734 TBM458734 TLI458734 TVE458734 UFA458734 UOW458734 UYS458734 VIO458734 VSK458734 WCG458734 WMC458734 WVY458734 O524270:Q524270 JM524270 TI524270 ADE524270 ANA524270 AWW524270 BGS524270 BQO524270 CAK524270 CKG524270 CUC524270 DDY524270 DNU524270 DXQ524270 EHM524270 ERI524270 FBE524270 FLA524270 FUW524270 GES524270 GOO524270 GYK524270 HIG524270 HSC524270 IBY524270 ILU524270 IVQ524270 JFM524270 JPI524270 JZE524270 KJA524270 KSW524270 LCS524270 LMO524270 LWK524270 MGG524270 MQC524270 MZY524270 NJU524270 NTQ524270 ODM524270 ONI524270 OXE524270 PHA524270 PQW524270 QAS524270 QKO524270 QUK524270 REG524270 ROC524270 RXY524270 SHU524270 SRQ524270 TBM524270 TLI524270 TVE524270 UFA524270 UOW524270 UYS524270 VIO524270 VSK524270 WCG524270 WMC524270 WVY524270 O589806:Q589806 JM589806 TI589806 ADE589806 ANA589806 AWW589806 BGS589806 BQO589806 CAK589806 CKG589806 CUC589806 DDY589806 DNU589806 DXQ589806 EHM589806 ERI589806 FBE589806 FLA589806 FUW589806 GES589806 GOO589806 GYK589806 HIG589806 HSC589806 IBY589806 ILU589806 IVQ589806 JFM589806 JPI589806 JZE589806 KJA589806 KSW589806 LCS589806 LMO589806 LWK589806 MGG589806 MQC589806 MZY589806 NJU589806 NTQ589806 ODM589806 ONI589806 OXE589806 PHA589806 PQW589806 QAS589806 QKO589806 QUK589806 REG589806 ROC589806 RXY589806 SHU589806 SRQ589806 TBM589806 TLI589806 TVE589806 UFA589806 UOW589806 UYS589806 VIO589806 VSK589806 WCG589806 WMC589806 WVY589806 O655342:Q655342 JM655342 TI655342 ADE655342 ANA655342 AWW655342 BGS655342 BQO655342 CAK655342 CKG655342 CUC655342 DDY655342 DNU655342 DXQ655342 EHM655342 ERI655342 FBE655342 FLA655342 FUW655342 GES655342 GOO655342 GYK655342 HIG655342 HSC655342 IBY655342 ILU655342 IVQ655342 JFM655342 JPI655342 JZE655342 KJA655342 KSW655342 LCS655342 LMO655342 LWK655342 MGG655342 MQC655342 MZY655342 NJU655342 NTQ655342 ODM655342 ONI655342 OXE655342 PHA655342 PQW655342 QAS655342 QKO655342 QUK655342 REG655342 ROC655342 RXY655342 SHU655342 SRQ655342 TBM655342 TLI655342 TVE655342 UFA655342 UOW655342 UYS655342 VIO655342 VSK655342 WCG655342 WMC655342 WVY655342 O720878:Q720878 JM720878 TI720878 ADE720878 ANA720878 AWW720878 BGS720878 BQO720878 CAK720878 CKG720878 CUC720878 DDY720878 DNU720878 DXQ720878 EHM720878 ERI720878 FBE720878 FLA720878 FUW720878 GES720878 GOO720878 GYK720878 HIG720878 HSC720878 IBY720878 ILU720878 IVQ720878 JFM720878 JPI720878 JZE720878 KJA720878 KSW720878 LCS720878 LMO720878 LWK720878 MGG720878 MQC720878 MZY720878 NJU720878 NTQ720878 ODM720878 ONI720878 OXE720878 PHA720878 PQW720878 QAS720878 QKO720878 QUK720878 REG720878 ROC720878 RXY720878 SHU720878 SRQ720878 TBM720878 TLI720878 TVE720878 UFA720878 UOW720878 UYS720878 VIO720878 VSK720878 WCG720878 WMC720878 WVY720878 O786414:Q786414 JM786414 TI786414 ADE786414 ANA786414 AWW786414 BGS786414 BQO786414 CAK786414 CKG786414 CUC786414 DDY786414 DNU786414 DXQ786414 EHM786414 ERI786414 FBE786414 FLA786414 FUW786414 GES786414 GOO786414 GYK786414 HIG786414 HSC786414 IBY786414 ILU786414 IVQ786414 JFM786414 JPI786414 JZE786414 KJA786414 KSW786414 LCS786414 LMO786414 LWK786414 MGG786414 MQC786414 MZY786414 NJU786414 NTQ786414 ODM786414 ONI786414 OXE786414 PHA786414 PQW786414 QAS786414 QKO786414 QUK786414 REG786414 ROC786414 RXY786414 SHU786414 SRQ786414 TBM786414 TLI786414 TVE786414 UFA786414 UOW786414 UYS786414 VIO786414 VSK786414 WCG786414 WMC786414 WVY786414 O851950:Q851950 JM851950 TI851950 ADE851950 ANA851950 AWW851950 BGS851950 BQO851950 CAK851950 CKG851950 CUC851950 DDY851950 DNU851950 DXQ851950 EHM851950 ERI851950 FBE851950 FLA851950 FUW851950 GES851950 GOO851950 GYK851950 HIG851950 HSC851950 IBY851950 ILU851950 IVQ851950 JFM851950 JPI851950 JZE851950 KJA851950 KSW851950 LCS851950 LMO851950 LWK851950 MGG851950 MQC851950 MZY851950 NJU851950 NTQ851950 ODM851950 ONI851950 OXE851950 PHA851950 PQW851950 QAS851950 QKO851950 QUK851950 REG851950 ROC851950 RXY851950 SHU851950 SRQ851950 TBM851950 TLI851950 TVE851950 UFA851950 UOW851950 UYS851950 VIO851950 VSK851950 WCG851950 WMC851950 WVY851950 O917486:Q917486 JM917486 TI917486 ADE917486 ANA917486 AWW917486 BGS917486 BQO917486 CAK917486 CKG917486 CUC917486 DDY917486 DNU917486 DXQ917486 EHM917486 ERI917486 FBE917486 FLA917486 FUW917486 GES917486 GOO917486 GYK917486 HIG917486 HSC917486 IBY917486 ILU917486 IVQ917486 JFM917486 JPI917486 JZE917486 KJA917486 KSW917486 LCS917486 LMO917486 LWK917486 MGG917486 MQC917486 MZY917486 NJU917486 NTQ917486 ODM917486 ONI917486 OXE917486 PHA917486 PQW917486 QAS917486 QKO917486 QUK917486 REG917486 ROC917486 RXY917486 SHU917486 SRQ917486 TBM917486 TLI917486 TVE917486 UFA917486 UOW917486 UYS917486 VIO917486 VSK917486 WCG917486 WMC917486 WVY917486 O983022:Q983022 JM983022 TI983022 ADE983022 ANA983022 AWW983022 BGS983022 BQO983022 CAK983022 CKG983022 CUC983022 DDY983022 DNU983022 DXQ983022 EHM983022 ERI983022 FBE983022 FLA983022 FUW983022 GES983022 GOO983022 GYK983022 HIG983022 HSC983022 IBY983022 ILU983022 IVQ983022 JFM983022 JPI983022 JZE983022 KJA983022 KSW983022 LCS983022 LMO983022 LWK983022 MGG983022 MQC983022 MZY983022 NJU983022 NTQ983022 ODM983022 ONI983022 OXE983022 PHA983022 PQW983022 QAS983022 QKO983022 QUK983022 REG983022 ROC983022 RXY983022 SHU983022 SRQ983022 TBM983022 TLI983022 TVE983022 UFA983022 UOW983022 UYS983022 VIO983022 VSK983022 WCG983022 WMC983022 WVY983022 T65518 JP65518 TL65518 ADH65518 AND65518 AWZ65518 BGV65518 BQR65518 CAN65518 CKJ65518 CUF65518 DEB65518 DNX65518 DXT65518 EHP65518 ERL65518 FBH65518 FLD65518 FUZ65518 GEV65518 GOR65518 GYN65518 HIJ65518 HSF65518 ICB65518 ILX65518 IVT65518 JFP65518 JPL65518 JZH65518 KJD65518 KSZ65518 LCV65518 LMR65518 LWN65518 MGJ65518 MQF65518 NAB65518 NJX65518 NTT65518 ODP65518 ONL65518 OXH65518 PHD65518 PQZ65518 QAV65518 QKR65518 QUN65518 REJ65518 ROF65518 RYB65518 SHX65518 SRT65518 TBP65518 TLL65518 TVH65518 UFD65518 UOZ65518 UYV65518 VIR65518 VSN65518 WCJ65518 WMF65518 WWB65518 T131054 JP131054 TL131054 ADH131054 AND131054 AWZ131054 BGV131054 BQR131054 CAN131054 CKJ131054 CUF131054 DEB131054 DNX131054 DXT131054 EHP131054 ERL131054 FBH131054 FLD131054 FUZ131054 GEV131054 GOR131054 GYN131054 HIJ131054 HSF131054 ICB131054 ILX131054 IVT131054 JFP131054 JPL131054 JZH131054 KJD131054 KSZ131054 LCV131054 LMR131054 LWN131054 MGJ131054 MQF131054 NAB131054 NJX131054 NTT131054 ODP131054 ONL131054 OXH131054 PHD131054 PQZ131054 QAV131054 QKR131054 QUN131054 REJ131054 ROF131054 RYB131054 SHX131054 SRT131054 TBP131054 TLL131054 TVH131054 UFD131054 UOZ131054 UYV131054 VIR131054 VSN131054 WCJ131054 WMF131054 WWB131054 T196590 JP196590 TL196590 ADH196590 AND196590 AWZ196590 BGV196590 BQR196590 CAN196590 CKJ196590 CUF196590 DEB196590 DNX196590 DXT196590 EHP196590 ERL196590 FBH196590 FLD196590 FUZ196590 GEV196590 GOR196590 GYN196590 HIJ196590 HSF196590 ICB196590 ILX196590 IVT196590 JFP196590 JPL196590 JZH196590 KJD196590 KSZ196590 LCV196590 LMR196590 LWN196590 MGJ196590 MQF196590 NAB196590 NJX196590 NTT196590 ODP196590 ONL196590 OXH196590 PHD196590 PQZ196590 QAV196590 QKR196590 QUN196590 REJ196590 ROF196590 RYB196590 SHX196590 SRT196590 TBP196590 TLL196590 TVH196590 UFD196590 UOZ196590 UYV196590 VIR196590 VSN196590 WCJ196590 WMF196590 WWB196590 T262126 JP262126 TL262126 ADH262126 AND262126 AWZ262126 BGV262126 BQR262126 CAN262126 CKJ262126 CUF262126 DEB262126 DNX262126 DXT262126 EHP262126 ERL262126 FBH262126 FLD262126 FUZ262126 GEV262126 GOR262126 GYN262126 HIJ262126 HSF262126 ICB262126 ILX262126 IVT262126 JFP262126 JPL262126 JZH262126 KJD262126 KSZ262126 LCV262126 LMR262126 LWN262126 MGJ262126 MQF262126 NAB262126 NJX262126 NTT262126 ODP262126 ONL262126 OXH262126 PHD262126 PQZ262126 QAV262126 QKR262126 QUN262126 REJ262126 ROF262126 RYB262126 SHX262126 SRT262126 TBP262126 TLL262126 TVH262126 UFD262126 UOZ262126 UYV262126 VIR262126 VSN262126 WCJ262126 WMF262126 WWB262126 T327662 JP327662 TL327662 ADH327662 AND327662 AWZ327662 BGV327662 BQR327662 CAN327662 CKJ327662 CUF327662 DEB327662 DNX327662 DXT327662 EHP327662 ERL327662 FBH327662 FLD327662 FUZ327662 GEV327662 GOR327662 GYN327662 HIJ327662 HSF327662 ICB327662 ILX327662 IVT327662 JFP327662 JPL327662 JZH327662 KJD327662 KSZ327662 LCV327662 LMR327662 LWN327662 MGJ327662 MQF327662 NAB327662 NJX327662 NTT327662 ODP327662 ONL327662 OXH327662 PHD327662 PQZ327662 QAV327662 QKR327662 QUN327662 REJ327662 ROF327662 RYB327662 SHX327662 SRT327662 TBP327662 TLL327662 TVH327662 UFD327662 UOZ327662 UYV327662 VIR327662 VSN327662 WCJ327662 WMF327662 WWB327662 T393198 JP393198 TL393198 ADH393198 AND393198 AWZ393198 BGV393198 BQR393198 CAN393198 CKJ393198 CUF393198 DEB393198 DNX393198 DXT393198 EHP393198 ERL393198 FBH393198 FLD393198 FUZ393198 GEV393198 GOR393198 GYN393198 HIJ393198 HSF393198 ICB393198 ILX393198 IVT393198 JFP393198 JPL393198 JZH393198 KJD393198 KSZ393198 LCV393198 LMR393198 LWN393198 MGJ393198 MQF393198 NAB393198 NJX393198 NTT393198 ODP393198 ONL393198 OXH393198 PHD393198 PQZ393198 QAV393198 QKR393198 QUN393198 REJ393198 ROF393198 RYB393198 SHX393198 SRT393198 TBP393198 TLL393198 TVH393198 UFD393198 UOZ393198 UYV393198 VIR393198 VSN393198 WCJ393198 WMF393198 WWB393198 T458734 JP458734 TL458734 ADH458734 AND458734 AWZ458734 BGV458734 BQR458734 CAN458734 CKJ458734 CUF458734 DEB458734 DNX458734 DXT458734 EHP458734 ERL458734 FBH458734 FLD458734 FUZ458734 GEV458734 GOR458734 GYN458734 HIJ458734 HSF458734 ICB458734 ILX458734 IVT458734 JFP458734 JPL458734 JZH458734 KJD458734 KSZ458734 LCV458734 LMR458734 LWN458734 MGJ458734 MQF458734 NAB458734 NJX458734 NTT458734 ODP458734 ONL458734 OXH458734 PHD458734 PQZ458734 QAV458734 QKR458734 QUN458734 REJ458734 ROF458734 RYB458734 SHX458734 SRT458734 TBP458734 TLL458734 TVH458734 UFD458734 UOZ458734 UYV458734 VIR458734 VSN458734 WCJ458734 WMF458734 WWB458734 T524270 JP524270 TL524270 ADH524270 AND524270 AWZ524270 BGV524270 BQR524270 CAN524270 CKJ524270 CUF524270 DEB524270 DNX524270 DXT524270 EHP524270 ERL524270 FBH524270 FLD524270 FUZ524270 GEV524270 GOR524270 GYN524270 HIJ524270 HSF524270 ICB524270 ILX524270 IVT524270 JFP524270 JPL524270 JZH524270 KJD524270 KSZ524270 LCV524270 LMR524270 LWN524270 MGJ524270 MQF524270 NAB524270 NJX524270 NTT524270 ODP524270 ONL524270 OXH524270 PHD524270 PQZ524270 QAV524270 QKR524270 QUN524270 REJ524270 ROF524270 RYB524270 SHX524270 SRT524270 TBP524270 TLL524270 TVH524270 UFD524270 UOZ524270 UYV524270 VIR524270 VSN524270 WCJ524270 WMF524270 WWB524270 T589806 JP589806 TL589806 ADH589806 AND589806 AWZ589806 BGV589806 BQR589806 CAN589806 CKJ589806 CUF589806 DEB589806 DNX589806 DXT589806 EHP589806 ERL589806 FBH589806 FLD589806 FUZ589806 GEV589806 GOR589806 GYN589806 HIJ589806 HSF589806 ICB589806 ILX589806 IVT589806 JFP589806 JPL589806 JZH589806 KJD589806 KSZ589806 LCV589806 LMR589806 LWN589806 MGJ589806 MQF589806 NAB589806 NJX589806 NTT589806 ODP589806 ONL589806 OXH589806 PHD589806 PQZ589806 QAV589806 QKR589806 QUN589806 REJ589806 ROF589806 RYB589806 SHX589806 SRT589806 TBP589806 TLL589806 TVH589806 UFD589806 UOZ589806 UYV589806 VIR589806 VSN589806 WCJ589806 WMF589806 WWB589806 T655342 JP655342 TL655342 ADH655342 AND655342 AWZ655342 BGV655342 BQR655342 CAN655342 CKJ655342 CUF655342 DEB655342 DNX655342 DXT655342 EHP655342 ERL655342 FBH655342 FLD655342 FUZ655342 GEV655342 GOR655342 GYN655342 HIJ655342 HSF655342 ICB655342 ILX655342 IVT655342 JFP655342 JPL655342 JZH655342 KJD655342 KSZ655342 LCV655342 LMR655342 LWN655342 MGJ655342 MQF655342 NAB655342 NJX655342 NTT655342 ODP655342 ONL655342 OXH655342 PHD655342 PQZ655342 QAV655342 QKR655342 QUN655342 REJ655342 ROF655342 RYB655342 SHX655342 SRT655342 TBP655342 TLL655342 TVH655342 UFD655342 UOZ655342 UYV655342 VIR655342 VSN655342 WCJ655342 WMF655342 WWB655342 T720878 JP720878 TL720878 ADH720878 AND720878 AWZ720878 BGV720878 BQR720878 CAN720878 CKJ720878 CUF720878 DEB720878 DNX720878 DXT720878 EHP720878 ERL720878 FBH720878 FLD720878 FUZ720878 GEV720878 GOR720878 GYN720878 HIJ720878 HSF720878 ICB720878 ILX720878 IVT720878 JFP720878 JPL720878 JZH720878 KJD720878 KSZ720878 LCV720878 LMR720878 LWN720878 MGJ720878 MQF720878 NAB720878 NJX720878 NTT720878 ODP720878 ONL720878 OXH720878 PHD720878 PQZ720878 QAV720878 QKR720878 QUN720878 REJ720878 ROF720878 RYB720878 SHX720878 SRT720878 TBP720878 TLL720878 TVH720878 UFD720878 UOZ720878 UYV720878 VIR720878 VSN720878 WCJ720878 WMF720878 WWB720878 T786414 JP786414 TL786414 ADH786414 AND786414 AWZ786414 BGV786414 BQR786414 CAN786414 CKJ786414 CUF786414 DEB786414 DNX786414 DXT786414 EHP786414 ERL786414 FBH786414 FLD786414 FUZ786414 GEV786414 GOR786414 GYN786414 HIJ786414 HSF786414 ICB786414 ILX786414 IVT786414 JFP786414 JPL786414 JZH786414 KJD786414 KSZ786414 LCV786414 LMR786414 LWN786414 MGJ786414 MQF786414 NAB786414 NJX786414 NTT786414 ODP786414 ONL786414 OXH786414 PHD786414 PQZ786414 QAV786414 QKR786414 QUN786414 REJ786414 ROF786414 RYB786414 SHX786414 SRT786414 TBP786414 TLL786414 TVH786414 UFD786414 UOZ786414 UYV786414 VIR786414 VSN786414 WCJ786414 WMF786414 WWB786414 T851950 JP851950 TL851950 ADH851950 AND851950 AWZ851950 BGV851950 BQR851950 CAN851950 CKJ851950 CUF851950 DEB851950 DNX851950 DXT851950 EHP851950 ERL851950 FBH851950 FLD851950 FUZ851950 GEV851950 GOR851950 GYN851950 HIJ851950 HSF851950 ICB851950 ILX851950 IVT851950 JFP851950 JPL851950 JZH851950 KJD851950 KSZ851950 LCV851950 LMR851950 LWN851950 MGJ851950 MQF851950 NAB851950 NJX851950 NTT851950 ODP851950 ONL851950 OXH851950 PHD851950 PQZ851950 QAV851950 QKR851950 QUN851950 REJ851950 ROF851950 RYB851950 SHX851950 SRT851950 TBP851950 TLL851950 TVH851950 UFD851950 UOZ851950 UYV851950 VIR851950 VSN851950 WCJ851950 WMF851950 WWB851950 T917486 JP917486 TL917486 ADH917486 AND917486 AWZ917486 BGV917486 BQR917486 CAN917486 CKJ917486 CUF917486 DEB917486 DNX917486 DXT917486 EHP917486 ERL917486 FBH917486 FLD917486 FUZ917486 GEV917486 GOR917486 GYN917486 HIJ917486 HSF917486 ICB917486 ILX917486 IVT917486 JFP917486 JPL917486 JZH917486 KJD917486 KSZ917486 LCV917486 LMR917486 LWN917486 MGJ917486 MQF917486 NAB917486 NJX917486 NTT917486 ODP917486 ONL917486 OXH917486 PHD917486 PQZ917486 QAV917486 QKR917486 QUN917486 REJ917486 ROF917486 RYB917486 SHX917486 SRT917486 TBP917486 TLL917486 TVH917486 UFD917486 UOZ917486 UYV917486 VIR917486 VSN917486 WCJ917486 WMF917486 WWB917486 T983022 JP983022 TL983022 ADH983022 AND983022 AWZ983022 BGV983022 BQR983022 CAN983022 CKJ983022 CUF983022 DEB983022 DNX983022 DXT983022 EHP983022 ERL983022 FBH983022 FLD983022 FUZ983022 GEV983022 GOR983022 GYN983022 HIJ983022 HSF983022 ICB983022 ILX983022 IVT983022 JFP983022 JPL983022 JZH983022 KJD983022 KSZ983022 LCV983022 LMR983022 LWN983022 MGJ983022 MQF983022 NAB983022 NJX983022 NTT983022 ODP983022 ONL983022 OXH983022 PHD983022 PQZ983022 QAV983022 QKR983022 QUN983022 REJ983022 ROF983022 RYB983022 SHX983022 SRT983022 TBP983022 TLL983022 TVH983022 UFD983022 UOZ983022 UYV983022 VIR983022 VSN983022 WCJ983022 WMF983022 WWB983022">
      <formula1>L65514</formula1>
    </dataValidation>
    <dataValidation type="decimal" operator="lessThanOrEqual" allowBlank="1" showInputMessage="1" showErrorMessage="1" errorTitle="Popraw dane !!!" error="Kwota dotacji nie może być większa niż kwota wpisana w poz. 2"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whole" allowBlank="1" showInputMessage="1" showErrorMessage="1" prompt="Proszę wpisać liczbę uczniów (bez spacji i kropek)" sqref="L65516:M65517 JJ65516:JK65517 TF65516:TG65517 ADB65516:ADC65517 AMX65516:AMY65517 AWT65516:AWU65517 BGP65516:BGQ65517 BQL65516:BQM65517 CAH65516:CAI65517 CKD65516:CKE65517 CTZ65516:CUA65517 DDV65516:DDW65517 DNR65516:DNS65517 DXN65516:DXO65517 EHJ65516:EHK65517 ERF65516:ERG65517 FBB65516:FBC65517 FKX65516:FKY65517 FUT65516:FUU65517 GEP65516:GEQ65517 GOL65516:GOM65517 GYH65516:GYI65517 HID65516:HIE65517 HRZ65516:HSA65517 IBV65516:IBW65517 ILR65516:ILS65517 IVN65516:IVO65517 JFJ65516:JFK65517 JPF65516:JPG65517 JZB65516:JZC65517 KIX65516:KIY65517 KST65516:KSU65517 LCP65516:LCQ65517 LML65516:LMM65517 LWH65516:LWI65517 MGD65516:MGE65517 MPZ65516:MQA65517 MZV65516:MZW65517 NJR65516:NJS65517 NTN65516:NTO65517 ODJ65516:ODK65517 ONF65516:ONG65517 OXB65516:OXC65517 PGX65516:PGY65517 PQT65516:PQU65517 QAP65516:QAQ65517 QKL65516:QKM65517 QUH65516:QUI65517 RED65516:REE65517 RNZ65516:ROA65517 RXV65516:RXW65517 SHR65516:SHS65517 SRN65516:SRO65517 TBJ65516:TBK65517 TLF65516:TLG65517 TVB65516:TVC65517 UEX65516:UEY65517 UOT65516:UOU65517 UYP65516:UYQ65517 VIL65516:VIM65517 VSH65516:VSI65517 WCD65516:WCE65517 WLZ65516:WMA65517 WVV65516:WVW65517 L131052:M131053 JJ131052:JK131053 TF131052:TG131053 ADB131052:ADC131053 AMX131052:AMY131053 AWT131052:AWU131053 BGP131052:BGQ131053 BQL131052:BQM131053 CAH131052:CAI131053 CKD131052:CKE131053 CTZ131052:CUA131053 DDV131052:DDW131053 DNR131052:DNS131053 DXN131052:DXO131053 EHJ131052:EHK131053 ERF131052:ERG131053 FBB131052:FBC131053 FKX131052:FKY131053 FUT131052:FUU131053 GEP131052:GEQ131053 GOL131052:GOM131053 GYH131052:GYI131053 HID131052:HIE131053 HRZ131052:HSA131053 IBV131052:IBW131053 ILR131052:ILS131053 IVN131052:IVO131053 JFJ131052:JFK131053 JPF131052:JPG131053 JZB131052:JZC131053 KIX131052:KIY131053 KST131052:KSU131053 LCP131052:LCQ131053 LML131052:LMM131053 LWH131052:LWI131053 MGD131052:MGE131053 MPZ131052:MQA131053 MZV131052:MZW131053 NJR131052:NJS131053 NTN131052:NTO131053 ODJ131052:ODK131053 ONF131052:ONG131053 OXB131052:OXC131053 PGX131052:PGY131053 PQT131052:PQU131053 QAP131052:QAQ131053 QKL131052:QKM131053 QUH131052:QUI131053 RED131052:REE131053 RNZ131052:ROA131053 RXV131052:RXW131053 SHR131052:SHS131053 SRN131052:SRO131053 TBJ131052:TBK131053 TLF131052:TLG131053 TVB131052:TVC131053 UEX131052:UEY131053 UOT131052:UOU131053 UYP131052:UYQ131053 VIL131052:VIM131053 VSH131052:VSI131053 WCD131052:WCE131053 WLZ131052:WMA131053 WVV131052:WVW131053 L196588:M196589 JJ196588:JK196589 TF196588:TG196589 ADB196588:ADC196589 AMX196588:AMY196589 AWT196588:AWU196589 BGP196588:BGQ196589 BQL196588:BQM196589 CAH196588:CAI196589 CKD196588:CKE196589 CTZ196588:CUA196589 DDV196588:DDW196589 DNR196588:DNS196589 DXN196588:DXO196589 EHJ196588:EHK196589 ERF196588:ERG196589 FBB196588:FBC196589 FKX196588:FKY196589 FUT196588:FUU196589 GEP196588:GEQ196589 GOL196588:GOM196589 GYH196588:GYI196589 HID196588:HIE196589 HRZ196588:HSA196589 IBV196588:IBW196589 ILR196588:ILS196589 IVN196588:IVO196589 JFJ196588:JFK196589 JPF196588:JPG196589 JZB196588:JZC196589 KIX196588:KIY196589 KST196588:KSU196589 LCP196588:LCQ196589 LML196588:LMM196589 LWH196588:LWI196589 MGD196588:MGE196589 MPZ196588:MQA196589 MZV196588:MZW196589 NJR196588:NJS196589 NTN196588:NTO196589 ODJ196588:ODK196589 ONF196588:ONG196589 OXB196588:OXC196589 PGX196588:PGY196589 PQT196588:PQU196589 QAP196588:QAQ196589 QKL196588:QKM196589 QUH196588:QUI196589 RED196588:REE196589 RNZ196588:ROA196589 RXV196588:RXW196589 SHR196588:SHS196589 SRN196588:SRO196589 TBJ196588:TBK196589 TLF196588:TLG196589 TVB196588:TVC196589 UEX196588:UEY196589 UOT196588:UOU196589 UYP196588:UYQ196589 VIL196588:VIM196589 VSH196588:VSI196589 WCD196588:WCE196589 WLZ196588:WMA196589 WVV196588:WVW196589 L262124:M262125 JJ262124:JK262125 TF262124:TG262125 ADB262124:ADC262125 AMX262124:AMY262125 AWT262124:AWU262125 BGP262124:BGQ262125 BQL262124:BQM262125 CAH262124:CAI262125 CKD262124:CKE262125 CTZ262124:CUA262125 DDV262124:DDW262125 DNR262124:DNS262125 DXN262124:DXO262125 EHJ262124:EHK262125 ERF262124:ERG262125 FBB262124:FBC262125 FKX262124:FKY262125 FUT262124:FUU262125 GEP262124:GEQ262125 GOL262124:GOM262125 GYH262124:GYI262125 HID262124:HIE262125 HRZ262124:HSA262125 IBV262124:IBW262125 ILR262124:ILS262125 IVN262124:IVO262125 JFJ262124:JFK262125 JPF262124:JPG262125 JZB262124:JZC262125 KIX262124:KIY262125 KST262124:KSU262125 LCP262124:LCQ262125 LML262124:LMM262125 LWH262124:LWI262125 MGD262124:MGE262125 MPZ262124:MQA262125 MZV262124:MZW262125 NJR262124:NJS262125 NTN262124:NTO262125 ODJ262124:ODK262125 ONF262124:ONG262125 OXB262124:OXC262125 PGX262124:PGY262125 PQT262124:PQU262125 QAP262124:QAQ262125 QKL262124:QKM262125 QUH262124:QUI262125 RED262124:REE262125 RNZ262124:ROA262125 RXV262124:RXW262125 SHR262124:SHS262125 SRN262124:SRO262125 TBJ262124:TBK262125 TLF262124:TLG262125 TVB262124:TVC262125 UEX262124:UEY262125 UOT262124:UOU262125 UYP262124:UYQ262125 VIL262124:VIM262125 VSH262124:VSI262125 WCD262124:WCE262125 WLZ262124:WMA262125 WVV262124:WVW262125 L327660:M327661 JJ327660:JK327661 TF327660:TG327661 ADB327660:ADC327661 AMX327660:AMY327661 AWT327660:AWU327661 BGP327660:BGQ327661 BQL327660:BQM327661 CAH327660:CAI327661 CKD327660:CKE327661 CTZ327660:CUA327661 DDV327660:DDW327661 DNR327660:DNS327661 DXN327660:DXO327661 EHJ327660:EHK327661 ERF327660:ERG327661 FBB327660:FBC327661 FKX327660:FKY327661 FUT327660:FUU327661 GEP327660:GEQ327661 GOL327660:GOM327661 GYH327660:GYI327661 HID327660:HIE327661 HRZ327660:HSA327661 IBV327660:IBW327661 ILR327660:ILS327661 IVN327660:IVO327661 JFJ327660:JFK327661 JPF327660:JPG327661 JZB327660:JZC327661 KIX327660:KIY327661 KST327660:KSU327661 LCP327660:LCQ327661 LML327660:LMM327661 LWH327660:LWI327661 MGD327660:MGE327661 MPZ327660:MQA327661 MZV327660:MZW327661 NJR327660:NJS327661 NTN327660:NTO327661 ODJ327660:ODK327661 ONF327660:ONG327661 OXB327660:OXC327661 PGX327660:PGY327661 PQT327660:PQU327661 QAP327660:QAQ327661 QKL327660:QKM327661 QUH327660:QUI327661 RED327660:REE327661 RNZ327660:ROA327661 RXV327660:RXW327661 SHR327660:SHS327661 SRN327660:SRO327661 TBJ327660:TBK327661 TLF327660:TLG327661 TVB327660:TVC327661 UEX327660:UEY327661 UOT327660:UOU327661 UYP327660:UYQ327661 VIL327660:VIM327661 VSH327660:VSI327661 WCD327660:WCE327661 WLZ327660:WMA327661 WVV327660:WVW327661 L393196:M393197 JJ393196:JK393197 TF393196:TG393197 ADB393196:ADC393197 AMX393196:AMY393197 AWT393196:AWU393197 BGP393196:BGQ393197 BQL393196:BQM393197 CAH393196:CAI393197 CKD393196:CKE393197 CTZ393196:CUA393197 DDV393196:DDW393197 DNR393196:DNS393197 DXN393196:DXO393197 EHJ393196:EHK393197 ERF393196:ERG393197 FBB393196:FBC393197 FKX393196:FKY393197 FUT393196:FUU393197 GEP393196:GEQ393197 GOL393196:GOM393197 GYH393196:GYI393197 HID393196:HIE393197 HRZ393196:HSA393197 IBV393196:IBW393197 ILR393196:ILS393197 IVN393196:IVO393197 JFJ393196:JFK393197 JPF393196:JPG393197 JZB393196:JZC393197 KIX393196:KIY393197 KST393196:KSU393197 LCP393196:LCQ393197 LML393196:LMM393197 LWH393196:LWI393197 MGD393196:MGE393197 MPZ393196:MQA393197 MZV393196:MZW393197 NJR393196:NJS393197 NTN393196:NTO393197 ODJ393196:ODK393197 ONF393196:ONG393197 OXB393196:OXC393197 PGX393196:PGY393197 PQT393196:PQU393197 QAP393196:QAQ393197 QKL393196:QKM393197 QUH393196:QUI393197 RED393196:REE393197 RNZ393196:ROA393197 RXV393196:RXW393197 SHR393196:SHS393197 SRN393196:SRO393197 TBJ393196:TBK393197 TLF393196:TLG393197 TVB393196:TVC393197 UEX393196:UEY393197 UOT393196:UOU393197 UYP393196:UYQ393197 VIL393196:VIM393197 VSH393196:VSI393197 WCD393196:WCE393197 WLZ393196:WMA393197 WVV393196:WVW393197 L458732:M458733 JJ458732:JK458733 TF458732:TG458733 ADB458732:ADC458733 AMX458732:AMY458733 AWT458732:AWU458733 BGP458732:BGQ458733 BQL458732:BQM458733 CAH458732:CAI458733 CKD458732:CKE458733 CTZ458732:CUA458733 DDV458732:DDW458733 DNR458732:DNS458733 DXN458732:DXO458733 EHJ458732:EHK458733 ERF458732:ERG458733 FBB458732:FBC458733 FKX458732:FKY458733 FUT458732:FUU458733 GEP458732:GEQ458733 GOL458732:GOM458733 GYH458732:GYI458733 HID458732:HIE458733 HRZ458732:HSA458733 IBV458732:IBW458733 ILR458732:ILS458733 IVN458732:IVO458733 JFJ458732:JFK458733 JPF458732:JPG458733 JZB458732:JZC458733 KIX458732:KIY458733 KST458732:KSU458733 LCP458732:LCQ458733 LML458732:LMM458733 LWH458732:LWI458733 MGD458732:MGE458733 MPZ458732:MQA458733 MZV458732:MZW458733 NJR458732:NJS458733 NTN458732:NTO458733 ODJ458732:ODK458733 ONF458732:ONG458733 OXB458732:OXC458733 PGX458732:PGY458733 PQT458732:PQU458733 QAP458732:QAQ458733 QKL458732:QKM458733 QUH458732:QUI458733 RED458732:REE458733 RNZ458732:ROA458733 RXV458732:RXW458733 SHR458732:SHS458733 SRN458732:SRO458733 TBJ458732:TBK458733 TLF458732:TLG458733 TVB458732:TVC458733 UEX458732:UEY458733 UOT458732:UOU458733 UYP458732:UYQ458733 VIL458732:VIM458733 VSH458732:VSI458733 WCD458732:WCE458733 WLZ458732:WMA458733 WVV458732:WVW458733 L524268:M524269 JJ524268:JK524269 TF524268:TG524269 ADB524268:ADC524269 AMX524268:AMY524269 AWT524268:AWU524269 BGP524268:BGQ524269 BQL524268:BQM524269 CAH524268:CAI524269 CKD524268:CKE524269 CTZ524268:CUA524269 DDV524268:DDW524269 DNR524268:DNS524269 DXN524268:DXO524269 EHJ524268:EHK524269 ERF524268:ERG524269 FBB524268:FBC524269 FKX524268:FKY524269 FUT524268:FUU524269 GEP524268:GEQ524269 GOL524268:GOM524269 GYH524268:GYI524269 HID524268:HIE524269 HRZ524268:HSA524269 IBV524268:IBW524269 ILR524268:ILS524269 IVN524268:IVO524269 JFJ524268:JFK524269 JPF524268:JPG524269 JZB524268:JZC524269 KIX524268:KIY524269 KST524268:KSU524269 LCP524268:LCQ524269 LML524268:LMM524269 LWH524268:LWI524269 MGD524268:MGE524269 MPZ524268:MQA524269 MZV524268:MZW524269 NJR524268:NJS524269 NTN524268:NTO524269 ODJ524268:ODK524269 ONF524268:ONG524269 OXB524268:OXC524269 PGX524268:PGY524269 PQT524268:PQU524269 QAP524268:QAQ524269 QKL524268:QKM524269 QUH524268:QUI524269 RED524268:REE524269 RNZ524268:ROA524269 RXV524268:RXW524269 SHR524268:SHS524269 SRN524268:SRO524269 TBJ524268:TBK524269 TLF524268:TLG524269 TVB524268:TVC524269 UEX524268:UEY524269 UOT524268:UOU524269 UYP524268:UYQ524269 VIL524268:VIM524269 VSH524268:VSI524269 WCD524268:WCE524269 WLZ524268:WMA524269 WVV524268:WVW524269 L589804:M589805 JJ589804:JK589805 TF589804:TG589805 ADB589804:ADC589805 AMX589804:AMY589805 AWT589804:AWU589805 BGP589804:BGQ589805 BQL589804:BQM589805 CAH589804:CAI589805 CKD589804:CKE589805 CTZ589804:CUA589805 DDV589804:DDW589805 DNR589804:DNS589805 DXN589804:DXO589805 EHJ589804:EHK589805 ERF589804:ERG589805 FBB589804:FBC589805 FKX589804:FKY589805 FUT589804:FUU589805 GEP589804:GEQ589805 GOL589804:GOM589805 GYH589804:GYI589805 HID589804:HIE589805 HRZ589804:HSA589805 IBV589804:IBW589805 ILR589804:ILS589805 IVN589804:IVO589805 JFJ589804:JFK589805 JPF589804:JPG589805 JZB589804:JZC589805 KIX589804:KIY589805 KST589804:KSU589805 LCP589804:LCQ589805 LML589804:LMM589805 LWH589804:LWI589805 MGD589804:MGE589805 MPZ589804:MQA589805 MZV589804:MZW589805 NJR589804:NJS589805 NTN589804:NTO589805 ODJ589804:ODK589805 ONF589804:ONG589805 OXB589804:OXC589805 PGX589804:PGY589805 PQT589804:PQU589805 QAP589804:QAQ589805 QKL589804:QKM589805 QUH589804:QUI589805 RED589804:REE589805 RNZ589804:ROA589805 RXV589804:RXW589805 SHR589804:SHS589805 SRN589804:SRO589805 TBJ589804:TBK589805 TLF589804:TLG589805 TVB589804:TVC589805 UEX589804:UEY589805 UOT589804:UOU589805 UYP589804:UYQ589805 VIL589804:VIM589805 VSH589804:VSI589805 WCD589804:WCE589805 WLZ589804:WMA589805 WVV589804:WVW589805 L655340:M655341 JJ655340:JK655341 TF655340:TG655341 ADB655340:ADC655341 AMX655340:AMY655341 AWT655340:AWU655341 BGP655340:BGQ655341 BQL655340:BQM655341 CAH655340:CAI655341 CKD655340:CKE655341 CTZ655340:CUA655341 DDV655340:DDW655341 DNR655340:DNS655341 DXN655340:DXO655341 EHJ655340:EHK655341 ERF655340:ERG655341 FBB655340:FBC655341 FKX655340:FKY655341 FUT655340:FUU655341 GEP655340:GEQ655341 GOL655340:GOM655341 GYH655340:GYI655341 HID655340:HIE655341 HRZ655340:HSA655341 IBV655340:IBW655341 ILR655340:ILS655341 IVN655340:IVO655341 JFJ655340:JFK655341 JPF655340:JPG655341 JZB655340:JZC655341 KIX655340:KIY655341 KST655340:KSU655341 LCP655340:LCQ655341 LML655340:LMM655341 LWH655340:LWI655341 MGD655340:MGE655341 MPZ655340:MQA655341 MZV655340:MZW655341 NJR655340:NJS655341 NTN655340:NTO655341 ODJ655340:ODK655341 ONF655340:ONG655341 OXB655340:OXC655341 PGX655340:PGY655341 PQT655340:PQU655341 QAP655340:QAQ655341 QKL655340:QKM655341 QUH655340:QUI655341 RED655340:REE655341 RNZ655340:ROA655341 RXV655340:RXW655341 SHR655340:SHS655341 SRN655340:SRO655341 TBJ655340:TBK655341 TLF655340:TLG655341 TVB655340:TVC655341 UEX655340:UEY655341 UOT655340:UOU655341 UYP655340:UYQ655341 VIL655340:VIM655341 VSH655340:VSI655341 WCD655340:WCE655341 WLZ655340:WMA655341 WVV655340:WVW655341 L720876:M720877 JJ720876:JK720877 TF720876:TG720877 ADB720876:ADC720877 AMX720876:AMY720877 AWT720876:AWU720877 BGP720876:BGQ720877 BQL720876:BQM720877 CAH720876:CAI720877 CKD720876:CKE720877 CTZ720876:CUA720877 DDV720876:DDW720877 DNR720876:DNS720877 DXN720876:DXO720877 EHJ720876:EHK720877 ERF720876:ERG720877 FBB720876:FBC720877 FKX720876:FKY720877 FUT720876:FUU720877 GEP720876:GEQ720877 GOL720876:GOM720877 GYH720876:GYI720877 HID720876:HIE720877 HRZ720876:HSA720877 IBV720876:IBW720877 ILR720876:ILS720877 IVN720876:IVO720877 JFJ720876:JFK720877 JPF720876:JPG720877 JZB720876:JZC720877 KIX720876:KIY720877 KST720876:KSU720877 LCP720876:LCQ720877 LML720876:LMM720877 LWH720876:LWI720877 MGD720876:MGE720877 MPZ720876:MQA720877 MZV720876:MZW720877 NJR720876:NJS720877 NTN720876:NTO720877 ODJ720876:ODK720877 ONF720876:ONG720877 OXB720876:OXC720877 PGX720876:PGY720877 PQT720876:PQU720877 QAP720876:QAQ720877 QKL720876:QKM720877 QUH720876:QUI720877 RED720876:REE720877 RNZ720876:ROA720877 RXV720876:RXW720877 SHR720876:SHS720877 SRN720876:SRO720877 TBJ720876:TBK720877 TLF720876:TLG720877 TVB720876:TVC720877 UEX720876:UEY720877 UOT720876:UOU720877 UYP720876:UYQ720877 VIL720876:VIM720877 VSH720876:VSI720877 WCD720876:WCE720877 WLZ720876:WMA720877 WVV720876:WVW720877 L786412:M786413 JJ786412:JK786413 TF786412:TG786413 ADB786412:ADC786413 AMX786412:AMY786413 AWT786412:AWU786413 BGP786412:BGQ786413 BQL786412:BQM786413 CAH786412:CAI786413 CKD786412:CKE786413 CTZ786412:CUA786413 DDV786412:DDW786413 DNR786412:DNS786413 DXN786412:DXO786413 EHJ786412:EHK786413 ERF786412:ERG786413 FBB786412:FBC786413 FKX786412:FKY786413 FUT786412:FUU786413 GEP786412:GEQ786413 GOL786412:GOM786413 GYH786412:GYI786413 HID786412:HIE786413 HRZ786412:HSA786413 IBV786412:IBW786413 ILR786412:ILS786413 IVN786412:IVO786413 JFJ786412:JFK786413 JPF786412:JPG786413 JZB786412:JZC786413 KIX786412:KIY786413 KST786412:KSU786413 LCP786412:LCQ786413 LML786412:LMM786413 LWH786412:LWI786413 MGD786412:MGE786413 MPZ786412:MQA786413 MZV786412:MZW786413 NJR786412:NJS786413 NTN786412:NTO786413 ODJ786412:ODK786413 ONF786412:ONG786413 OXB786412:OXC786413 PGX786412:PGY786413 PQT786412:PQU786413 QAP786412:QAQ786413 QKL786412:QKM786413 QUH786412:QUI786413 RED786412:REE786413 RNZ786412:ROA786413 RXV786412:RXW786413 SHR786412:SHS786413 SRN786412:SRO786413 TBJ786412:TBK786413 TLF786412:TLG786413 TVB786412:TVC786413 UEX786412:UEY786413 UOT786412:UOU786413 UYP786412:UYQ786413 VIL786412:VIM786413 VSH786412:VSI786413 WCD786412:WCE786413 WLZ786412:WMA786413 WVV786412:WVW786413 L851948:M851949 JJ851948:JK851949 TF851948:TG851949 ADB851948:ADC851949 AMX851948:AMY851949 AWT851948:AWU851949 BGP851948:BGQ851949 BQL851948:BQM851949 CAH851948:CAI851949 CKD851948:CKE851949 CTZ851948:CUA851949 DDV851948:DDW851949 DNR851948:DNS851949 DXN851948:DXO851949 EHJ851948:EHK851949 ERF851948:ERG851949 FBB851948:FBC851949 FKX851948:FKY851949 FUT851948:FUU851949 GEP851948:GEQ851949 GOL851948:GOM851949 GYH851948:GYI851949 HID851948:HIE851949 HRZ851948:HSA851949 IBV851948:IBW851949 ILR851948:ILS851949 IVN851948:IVO851949 JFJ851948:JFK851949 JPF851948:JPG851949 JZB851948:JZC851949 KIX851948:KIY851949 KST851948:KSU851949 LCP851948:LCQ851949 LML851948:LMM851949 LWH851948:LWI851949 MGD851948:MGE851949 MPZ851948:MQA851949 MZV851948:MZW851949 NJR851948:NJS851949 NTN851948:NTO851949 ODJ851948:ODK851949 ONF851948:ONG851949 OXB851948:OXC851949 PGX851948:PGY851949 PQT851948:PQU851949 QAP851948:QAQ851949 QKL851948:QKM851949 QUH851948:QUI851949 RED851948:REE851949 RNZ851948:ROA851949 RXV851948:RXW851949 SHR851948:SHS851949 SRN851948:SRO851949 TBJ851948:TBK851949 TLF851948:TLG851949 TVB851948:TVC851949 UEX851948:UEY851949 UOT851948:UOU851949 UYP851948:UYQ851949 VIL851948:VIM851949 VSH851948:VSI851949 WCD851948:WCE851949 WLZ851948:WMA851949 WVV851948:WVW851949 L917484:M917485 JJ917484:JK917485 TF917484:TG917485 ADB917484:ADC917485 AMX917484:AMY917485 AWT917484:AWU917485 BGP917484:BGQ917485 BQL917484:BQM917485 CAH917484:CAI917485 CKD917484:CKE917485 CTZ917484:CUA917485 DDV917484:DDW917485 DNR917484:DNS917485 DXN917484:DXO917485 EHJ917484:EHK917485 ERF917484:ERG917485 FBB917484:FBC917485 FKX917484:FKY917485 FUT917484:FUU917485 GEP917484:GEQ917485 GOL917484:GOM917485 GYH917484:GYI917485 HID917484:HIE917485 HRZ917484:HSA917485 IBV917484:IBW917485 ILR917484:ILS917485 IVN917484:IVO917485 JFJ917484:JFK917485 JPF917484:JPG917485 JZB917484:JZC917485 KIX917484:KIY917485 KST917484:KSU917485 LCP917484:LCQ917485 LML917484:LMM917485 LWH917484:LWI917485 MGD917484:MGE917485 MPZ917484:MQA917485 MZV917484:MZW917485 NJR917484:NJS917485 NTN917484:NTO917485 ODJ917484:ODK917485 ONF917484:ONG917485 OXB917484:OXC917485 PGX917484:PGY917485 PQT917484:PQU917485 QAP917484:QAQ917485 QKL917484:QKM917485 QUH917484:QUI917485 RED917484:REE917485 RNZ917484:ROA917485 RXV917484:RXW917485 SHR917484:SHS917485 SRN917484:SRO917485 TBJ917484:TBK917485 TLF917484:TLG917485 TVB917484:TVC917485 UEX917484:UEY917485 UOT917484:UOU917485 UYP917484:UYQ917485 VIL917484:VIM917485 VSH917484:VSI917485 WCD917484:WCE917485 WLZ917484:WMA917485 WVV917484:WVW917485 L983020:M983021 JJ983020:JK983021 TF983020:TG983021 ADB983020:ADC983021 AMX983020:AMY983021 AWT983020:AWU983021 BGP983020:BGQ983021 BQL983020:BQM983021 CAH983020:CAI983021 CKD983020:CKE983021 CTZ983020:CUA983021 DDV983020:DDW983021 DNR983020:DNS983021 DXN983020:DXO983021 EHJ983020:EHK983021 ERF983020:ERG983021 FBB983020:FBC983021 FKX983020:FKY983021 FUT983020:FUU983021 GEP983020:GEQ983021 GOL983020:GOM983021 GYH983020:GYI983021 HID983020:HIE983021 HRZ983020:HSA983021 IBV983020:IBW983021 ILR983020:ILS983021 IVN983020:IVO983021 JFJ983020:JFK983021 JPF983020:JPG983021 JZB983020:JZC983021 KIX983020:KIY983021 KST983020:KSU983021 LCP983020:LCQ983021 LML983020:LMM983021 LWH983020:LWI983021 MGD983020:MGE983021 MPZ983020:MQA983021 MZV983020:MZW983021 NJR983020:NJS983021 NTN983020:NTO983021 ODJ983020:ODK983021 ONF983020:ONG983021 OXB983020:OXC983021 PGX983020:PGY983021 PQT983020:PQU983021 QAP983020:QAQ983021 QKL983020:QKM983021 QUH983020:QUI983021 RED983020:REE983021 RNZ983020:ROA983021 RXV983020:RXW983021 SHR983020:SHS983021 SRN983020:SRO983021 TBJ983020:TBK983021 TLF983020:TLG983021 TVB983020:TVC983021 UEX983020:UEY983021 UOT983020:UOU983021 UYP983020:UYQ983021 VIL983020:VIM983021 VSH983020:VSI983021 WCD983020:WCE983021 WLZ983020:WMA983021 WVV983020:WVW983021 WWB983020:WWB983021 O65516:Q65517 JM65516:JM65517 TI65516:TI65517 ADE65516:ADE65517 ANA65516:ANA65517 AWW65516:AWW65517 BGS65516:BGS65517 BQO65516:BQO65517 CAK65516:CAK65517 CKG65516:CKG65517 CUC65516:CUC65517 DDY65516:DDY65517 DNU65516:DNU65517 DXQ65516:DXQ65517 EHM65516:EHM65517 ERI65516:ERI65517 FBE65516:FBE65517 FLA65516:FLA65517 FUW65516:FUW65517 GES65516:GES65517 GOO65516:GOO65517 GYK65516:GYK65517 HIG65516:HIG65517 HSC65516:HSC65517 IBY65516:IBY65517 ILU65516:ILU65517 IVQ65516:IVQ65517 JFM65516:JFM65517 JPI65516:JPI65517 JZE65516:JZE65517 KJA65516:KJA65517 KSW65516:KSW65517 LCS65516:LCS65517 LMO65516:LMO65517 LWK65516:LWK65517 MGG65516:MGG65517 MQC65516:MQC65517 MZY65516:MZY65517 NJU65516:NJU65517 NTQ65516:NTQ65517 ODM65516:ODM65517 ONI65516:ONI65517 OXE65516:OXE65517 PHA65516:PHA65517 PQW65516:PQW65517 QAS65516:QAS65517 QKO65516:QKO65517 QUK65516:QUK65517 REG65516:REG65517 ROC65516:ROC65517 RXY65516:RXY65517 SHU65516:SHU65517 SRQ65516:SRQ65517 TBM65516:TBM65517 TLI65516:TLI65517 TVE65516:TVE65517 UFA65516:UFA65517 UOW65516:UOW65517 UYS65516:UYS65517 VIO65516:VIO65517 VSK65516:VSK65517 WCG65516:WCG65517 WMC65516:WMC65517 WVY65516:WVY65517 O131052:Q131053 JM131052:JM131053 TI131052:TI131053 ADE131052:ADE131053 ANA131052:ANA131053 AWW131052:AWW131053 BGS131052:BGS131053 BQO131052:BQO131053 CAK131052:CAK131053 CKG131052:CKG131053 CUC131052:CUC131053 DDY131052:DDY131053 DNU131052:DNU131053 DXQ131052:DXQ131053 EHM131052:EHM131053 ERI131052:ERI131053 FBE131052:FBE131053 FLA131052:FLA131053 FUW131052:FUW131053 GES131052:GES131053 GOO131052:GOO131053 GYK131052:GYK131053 HIG131052:HIG131053 HSC131052:HSC131053 IBY131052:IBY131053 ILU131052:ILU131053 IVQ131052:IVQ131053 JFM131052:JFM131053 JPI131052:JPI131053 JZE131052:JZE131053 KJA131052:KJA131053 KSW131052:KSW131053 LCS131052:LCS131053 LMO131052:LMO131053 LWK131052:LWK131053 MGG131052:MGG131053 MQC131052:MQC131053 MZY131052:MZY131053 NJU131052:NJU131053 NTQ131052:NTQ131053 ODM131052:ODM131053 ONI131052:ONI131053 OXE131052:OXE131053 PHA131052:PHA131053 PQW131052:PQW131053 QAS131052:QAS131053 QKO131052:QKO131053 QUK131052:QUK131053 REG131052:REG131053 ROC131052:ROC131053 RXY131052:RXY131053 SHU131052:SHU131053 SRQ131052:SRQ131053 TBM131052:TBM131053 TLI131052:TLI131053 TVE131052:TVE131053 UFA131052:UFA131053 UOW131052:UOW131053 UYS131052:UYS131053 VIO131052:VIO131053 VSK131052:VSK131053 WCG131052:WCG131053 WMC131052:WMC131053 WVY131052:WVY131053 O196588:Q196589 JM196588:JM196589 TI196588:TI196589 ADE196588:ADE196589 ANA196588:ANA196589 AWW196588:AWW196589 BGS196588:BGS196589 BQO196588:BQO196589 CAK196588:CAK196589 CKG196588:CKG196589 CUC196588:CUC196589 DDY196588:DDY196589 DNU196588:DNU196589 DXQ196588:DXQ196589 EHM196588:EHM196589 ERI196588:ERI196589 FBE196588:FBE196589 FLA196588:FLA196589 FUW196588:FUW196589 GES196588:GES196589 GOO196588:GOO196589 GYK196588:GYK196589 HIG196588:HIG196589 HSC196588:HSC196589 IBY196588:IBY196589 ILU196588:ILU196589 IVQ196588:IVQ196589 JFM196588:JFM196589 JPI196588:JPI196589 JZE196588:JZE196589 KJA196588:KJA196589 KSW196588:KSW196589 LCS196588:LCS196589 LMO196588:LMO196589 LWK196588:LWK196589 MGG196588:MGG196589 MQC196588:MQC196589 MZY196588:MZY196589 NJU196588:NJU196589 NTQ196588:NTQ196589 ODM196588:ODM196589 ONI196588:ONI196589 OXE196588:OXE196589 PHA196588:PHA196589 PQW196588:PQW196589 QAS196588:QAS196589 QKO196588:QKO196589 QUK196588:QUK196589 REG196588:REG196589 ROC196588:ROC196589 RXY196588:RXY196589 SHU196588:SHU196589 SRQ196588:SRQ196589 TBM196588:TBM196589 TLI196588:TLI196589 TVE196588:TVE196589 UFA196588:UFA196589 UOW196588:UOW196589 UYS196588:UYS196589 VIO196588:VIO196589 VSK196588:VSK196589 WCG196588:WCG196589 WMC196588:WMC196589 WVY196588:WVY196589 O262124:Q262125 JM262124:JM262125 TI262124:TI262125 ADE262124:ADE262125 ANA262124:ANA262125 AWW262124:AWW262125 BGS262124:BGS262125 BQO262124:BQO262125 CAK262124:CAK262125 CKG262124:CKG262125 CUC262124:CUC262125 DDY262124:DDY262125 DNU262124:DNU262125 DXQ262124:DXQ262125 EHM262124:EHM262125 ERI262124:ERI262125 FBE262124:FBE262125 FLA262124:FLA262125 FUW262124:FUW262125 GES262124:GES262125 GOO262124:GOO262125 GYK262124:GYK262125 HIG262124:HIG262125 HSC262124:HSC262125 IBY262124:IBY262125 ILU262124:ILU262125 IVQ262124:IVQ262125 JFM262124:JFM262125 JPI262124:JPI262125 JZE262124:JZE262125 KJA262124:KJA262125 KSW262124:KSW262125 LCS262124:LCS262125 LMO262124:LMO262125 LWK262124:LWK262125 MGG262124:MGG262125 MQC262124:MQC262125 MZY262124:MZY262125 NJU262124:NJU262125 NTQ262124:NTQ262125 ODM262124:ODM262125 ONI262124:ONI262125 OXE262124:OXE262125 PHA262124:PHA262125 PQW262124:PQW262125 QAS262124:QAS262125 QKO262124:QKO262125 QUK262124:QUK262125 REG262124:REG262125 ROC262124:ROC262125 RXY262124:RXY262125 SHU262124:SHU262125 SRQ262124:SRQ262125 TBM262124:TBM262125 TLI262124:TLI262125 TVE262124:TVE262125 UFA262124:UFA262125 UOW262124:UOW262125 UYS262124:UYS262125 VIO262124:VIO262125 VSK262124:VSK262125 WCG262124:WCG262125 WMC262124:WMC262125 WVY262124:WVY262125 O327660:Q327661 JM327660:JM327661 TI327660:TI327661 ADE327660:ADE327661 ANA327660:ANA327661 AWW327660:AWW327661 BGS327660:BGS327661 BQO327660:BQO327661 CAK327660:CAK327661 CKG327660:CKG327661 CUC327660:CUC327661 DDY327660:DDY327661 DNU327660:DNU327661 DXQ327660:DXQ327661 EHM327660:EHM327661 ERI327660:ERI327661 FBE327660:FBE327661 FLA327660:FLA327661 FUW327660:FUW327661 GES327660:GES327661 GOO327660:GOO327661 GYK327660:GYK327661 HIG327660:HIG327661 HSC327660:HSC327661 IBY327660:IBY327661 ILU327660:ILU327661 IVQ327660:IVQ327661 JFM327660:JFM327661 JPI327660:JPI327661 JZE327660:JZE327661 KJA327660:KJA327661 KSW327660:KSW327661 LCS327660:LCS327661 LMO327660:LMO327661 LWK327660:LWK327661 MGG327660:MGG327661 MQC327660:MQC327661 MZY327660:MZY327661 NJU327660:NJU327661 NTQ327660:NTQ327661 ODM327660:ODM327661 ONI327660:ONI327661 OXE327660:OXE327661 PHA327660:PHA327661 PQW327660:PQW327661 QAS327660:QAS327661 QKO327660:QKO327661 QUK327660:QUK327661 REG327660:REG327661 ROC327660:ROC327661 RXY327660:RXY327661 SHU327660:SHU327661 SRQ327660:SRQ327661 TBM327660:TBM327661 TLI327660:TLI327661 TVE327660:TVE327661 UFA327660:UFA327661 UOW327660:UOW327661 UYS327660:UYS327661 VIO327660:VIO327661 VSK327660:VSK327661 WCG327660:WCG327661 WMC327660:WMC327661 WVY327660:WVY327661 O393196:Q393197 JM393196:JM393197 TI393196:TI393197 ADE393196:ADE393197 ANA393196:ANA393197 AWW393196:AWW393197 BGS393196:BGS393197 BQO393196:BQO393197 CAK393196:CAK393197 CKG393196:CKG393197 CUC393196:CUC393197 DDY393196:DDY393197 DNU393196:DNU393197 DXQ393196:DXQ393197 EHM393196:EHM393197 ERI393196:ERI393197 FBE393196:FBE393197 FLA393196:FLA393197 FUW393196:FUW393197 GES393196:GES393197 GOO393196:GOO393197 GYK393196:GYK393197 HIG393196:HIG393197 HSC393196:HSC393197 IBY393196:IBY393197 ILU393196:ILU393197 IVQ393196:IVQ393197 JFM393196:JFM393197 JPI393196:JPI393197 JZE393196:JZE393197 KJA393196:KJA393197 KSW393196:KSW393197 LCS393196:LCS393197 LMO393196:LMO393197 LWK393196:LWK393197 MGG393196:MGG393197 MQC393196:MQC393197 MZY393196:MZY393197 NJU393196:NJU393197 NTQ393196:NTQ393197 ODM393196:ODM393197 ONI393196:ONI393197 OXE393196:OXE393197 PHA393196:PHA393197 PQW393196:PQW393197 QAS393196:QAS393197 QKO393196:QKO393197 QUK393196:QUK393197 REG393196:REG393197 ROC393196:ROC393197 RXY393196:RXY393197 SHU393196:SHU393197 SRQ393196:SRQ393197 TBM393196:TBM393197 TLI393196:TLI393197 TVE393196:TVE393197 UFA393196:UFA393197 UOW393196:UOW393197 UYS393196:UYS393197 VIO393196:VIO393197 VSK393196:VSK393197 WCG393196:WCG393197 WMC393196:WMC393197 WVY393196:WVY393197 O458732:Q458733 JM458732:JM458733 TI458732:TI458733 ADE458732:ADE458733 ANA458732:ANA458733 AWW458732:AWW458733 BGS458732:BGS458733 BQO458732:BQO458733 CAK458732:CAK458733 CKG458732:CKG458733 CUC458732:CUC458733 DDY458732:DDY458733 DNU458732:DNU458733 DXQ458732:DXQ458733 EHM458732:EHM458733 ERI458732:ERI458733 FBE458732:FBE458733 FLA458732:FLA458733 FUW458732:FUW458733 GES458732:GES458733 GOO458732:GOO458733 GYK458732:GYK458733 HIG458732:HIG458733 HSC458732:HSC458733 IBY458732:IBY458733 ILU458732:ILU458733 IVQ458732:IVQ458733 JFM458732:JFM458733 JPI458732:JPI458733 JZE458732:JZE458733 KJA458732:KJA458733 KSW458732:KSW458733 LCS458732:LCS458733 LMO458732:LMO458733 LWK458732:LWK458733 MGG458732:MGG458733 MQC458732:MQC458733 MZY458732:MZY458733 NJU458732:NJU458733 NTQ458732:NTQ458733 ODM458732:ODM458733 ONI458732:ONI458733 OXE458732:OXE458733 PHA458732:PHA458733 PQW458732:PQW458733 QAS458732:QAS458733 QKO458732:QKO458733 QUK458732:QUK458733 REG458732:REG458733 ROC458732:ROC458733 RXY458732:RXY458733 SHU458732:SHU458733 SRQ458732:SRQ458733 TBM458732:TBM458733 TLI458732:TLI458733 TVE458732:TVE458733 UFA458732:UFA458733 UOW458732:UOW458733 UYS458732:UYS458733 VIO458732:VIO458733 VSK458732:VSK458733 WCG458732:WCG458733 WMC458732:WMC458733 WVY458732:WVY458733 O524268:Q524269 JM524268:JM524269 TI524268:TI524269 ADE524268:ADE524269 ANA524268:ANA524269 AWW524268:AWW524269 BGS524268:BGS524269 BQO524268:BQO524269 CAK524268:CAK524269 CKG524268:CKG524269 CUC524268:CUC524269 DDY524268:DDY524269 DNU524268:DNU524269 DXQ524268:DXQ524269 EHM524268:EHM524269 ERI524268:ERI524269 FBE524268:FBE524269 FLA524268:FLA524269 FUW524268:FUW524269 GES524268:GES524269 GOO524268:GOO524269 GYK524268:GYK524269 HIG524268:HIG524269 HSC524268:HSC524269 IBY524268:IBY524269 ILU524268:ILU524269 IVQ524268:IVQ524269 JFM524268:JFM524269 JPI524268:JPI524269 JZE524268:JZE524269 KJA524268:KJA524269 KSW524268:KSW524269 LCS524268:LCS524269 LMO524268:LMO524269 LWK524268:LWK524269 MGG524268:MGG524269 MQC524268:MQC524269 MZY524268:MZY524269 NJU524268:NJU524269 NTQ524268:NTQ524269 ODM524268:ODM524269 ONI524268:ONI524269 OXE524268:OXE524269 PHA524268:PHA524269 PQW524268:PQW524269 QAS524268:QAS524269 QKO524268:QKO524269 QUK524268:QUK524269 REG524268:REG524269 ROC524268:ROC524269 RXY524268:RXY524269 SHU524268:SHU524269 SRQ524268:SRQ524269 TBM524268:TBM524269 TLI524268:TLI524269 TVE524268:TVE524269 UFA524268:UFA524269 UOW524268:UOW524269 UYS524268:UYS524269 VIO524268:VIO524269 VSK524268:VSK524269 WCG524268:WCG524269 WMC524268:WMC524269 WVY524268:WVY524269 O589804:Q589805 JM589804:JM589805 TI589804:TI589805 ADE589804:ADE589805 ANA589804:ANA589805 AWW589804:AWW589805 BGS589804:BGS589805 BQO589804:BQO589805 CAK589804:CAK589805 CKG589804:CKG589805 CUC589804:CUC589805 DDY589804:DDY589805 DNU589804:DNU589805 DXQ589804:DXQ589805 EHM589804:EHM589805 ERI589804:ERI589805 FBE589804:FBE589805 FLA589804:FLA589805 FUW589804:FUW589805 GES589804:GES589805 GOO589804:GOO589805 GYK589804:GYK589805 HIG589804:HIG589805 HSC589804:HSC589805 IBY589804:IBY589805 ILU589804:ILU589805 IVQ589804:IVQ589805 JFM589804:JFM589805 JPI589804:JPI589805 JZE589804:JZE589805 KJA589804:KJA589805 KSW589804:KSW589805 LCS589804:LCS589805 LMO589804:LMO589805 LWK589804:LWK589805 MGG589804:MGG589805 MQC589804:MQC589805 MZY589804:MZY589805 NJU589804:NJU589805 NTQ589804:NTQ589805 ODM589804:ODM589805 ONI589804:ONI589805 OXE589804:OXE589805 PHA589804:PHA589805 PQW589804:PQW589805 QAS589804:QAS589805 QKO589804:QKO589805 QUK589804:QUK589805 REG589804:REG589805 ROC589804:ROC589805 RXY589804:RXY589805 SHU589804:SHU589805 SRQ589804:SRQ589805 TBM589804:TBM589805 TLI589804:TLI589805 TVE589804:TVE589805 UFA589804:UFA589805 UOW589804:UOW589805 UYS589804:UYS589805 VIO589804:VIO589805 VSK589804:VSK589805 WCG589804:WCG589805 WMC589804:WMC589805 WVY589804:WVY589805 O655340:Q655341 JM655340:JM655341 TI655340:TI655341 ADE655340:ADE655341 ANA655340:ANA655341 AWW655340:AWW655341 BGS655340:BGS655341 BQO655340:BQO655341 CAK655340:CAK655341 CKG655340:CKG655341 CUC655340:CUC655341 DDY655340:DDY655341 DNU655340:DNU655341 DXQ655340:DXQ655341 EHM655340:EHM655341 ERI655340:ERI655341 FBE655340:FBE655341 FLA655340:FLA655341 FUW655340:FUW655341 GES655340:GES655341 GOO655340:GOO655341 GYK655340:GYK655341 HIG655340:HIG655341 HSC655340:HSC655341 IBY655340:IBY655341 ILU655340:ILU655341 IVQ655340:IVQ655341 JFM655340:JFM655341 JPI655340:JPI655341 JZE655340:JZE655341 KJA655340:KJA655341 KSW655340:KSW655341 LCS655340:LCS655341 LMO655340:LMO655341 LWK655340:LWK655341 MGG655340:MGG655341 MQC655340:MQC655341 MZY655340:MZY655341 NJU655340:NJU655341 NTQ655340:NTQ655341 ODM655340:ODM655341 ONI655340:ONI655341 OXE655340:OXE655341 PHA655340:PHA655341 PQW655340:PQW655341 QAS655340:QAS655341 QKO655340:QKO655341 QUK655340:QUK655341 REG655340:REG655341 ROC655340:ROC655341 RXY655340:RXY655341 SHU655340:SHU655341 SRQ655340:SRQ655341 TBM655340:TBM655341 TLI655340:TLI655341 TVE655340:TVE655341 UFA655340:UFA655341 UOW655340:UOW655341 UYS655340:UYS655341 VIO655340:VIO655341 VSK655340:VSK655341 WCG655340:WCG655341 WMC655340:WMC655341 WVY655340:WVY655341 O720876:Q720877 JM720876:JM720877 TI720876:TI720877 ADE720876:ADE720877 ANA720876:ANA720877 AWW720876:AWW720877 BGS720876:BGS720877 BQO720876:BQO720877 CAK720876:CAK720877 CKG720876:CKG720877 CUC720876:CUC720877 DDY720876:DDY720877 DNU720876:DNU720877 DXQ720876:DXQ720877 EHM720876:EHM720877 ERI720876:ERI720877 FBE720876:FBE720877 FLA720876:FLA720877 FUW720876:FUW720877 GES720876:GES720877 GOO720876:GOO720877 GYK720876:GYK720877 HIG720876:HIG720877 HSC720876:HSC720877 IBY720876:IBY720877 ILU720876:ILU720877 IVQ720876:IVQ720877 JFM720876:JFM720877 JPI720876:JPI720877 JZE720876:JZE720877 KJA720876:KJA720877 KSW720876:KSW720877 LCS720876:LCS720877 LMO720876:LMO720877 LWK720876:LWK720877 MGG720876:MGG720877 MQC720876:MQC720877 MZY720876:MZY720877 NJU720876:NJU720877 NTQ720876:NTQ720877 ODM720876:ODM720877 ONI720876:ONI720877 OXE720876:OXE720877 PHA720876:PHA720877 PQW720876:PQW720877 QAS720876:QAS720877 QKO720876:QKO720877 QUK720876:QUK720877 REG720876:REG720877 ROC720876:ROC720877 RXY720876:RXY720877 SHU720876:SHU720877 SRQ720876:SRQ720877 TBM720876:TBM720877 TLI720876:TLI720877 TVE720876:TVE720877 UFA720876:UFA720877 UOW720876:UOW720877 UYS720876:UYS720877 VIO720876:VIO720877 VSK720876:VSK720877 WCG720876:WCG720877 WMC720876:WMC720877 WVY720876:WVY720877 O786412:Q786413 JM786412:JM786413 TI786412:TI786413 ADE786412:ADE786413 ANA786412:ANA786413 AWW786412:AWW786413 BGS786412:BGS786413 BQO786412:BQO786413 CAK786412:CAK786413 CKG786412:CKG786413 CUC786412:CUC786413 DDY786412:DDY786413 DNU786412:DNU786413 DXQ786412:DXQ786413 EHM786412:EHM786413 ERI786412:ERI786413 FBE786412:FBE786413 FLA786412:FLA786413 FUW786412:FUW786413 GES786412:GES786413 GOO786412:GOO786413 GYK786412:GYK786413 HIG786412:HIG786413 HSC786412:HSC786413 IBY786412:IBY786413 ILU786412:ILU786413 IVQ786412:IVQ786413 JFM786412:JFM786413 JPI786412:JPI786413 JZE786412:JZE786413 KJA786412:KJA786413 KSW786412:KSW786413 LCS786412:LCS786413 LMO786412:LMO786413 LWK786412:LWK786413 MGG786412:MGG786413 MQC786412:MQC786413 MZY786412:MZY786413 NJU786412:NJU786413 NTQ786412:NTQ786413 ODM786412:ODM786413 ONI786412:ONI786413 OXE786412:OXE786413 PHA786412:PHA786413 PQW786412:PQW786413 QAS786412:QAS786413 QKO786412:QKO786413 QUK786412:QUK786413 REG786412:REG786413 ROC786412:ROC786413 RXY786412:RXY786413 SHU786412:SHU786413 SRQ786412:SRQ786413 TBM786412:TBM786413 TLI786412:TLI786413 TVE786412:TVE786413 UFA786412:UFA786413 UOW786412:UOW786413 UYS786412:UYS786413 VIO786412:VIO786413 VSK786412:VSK786413 WCG786412:WCG786413 WMC786412:WMC786413 WVY786412:WVY786413 O851948:Q851949 JM851948:JM851949 TI851948:TI851949 ADE851948:ADE851949 ANA851948:ANA851949 AWW851948:AWW851949 BGS851948:BGS851949 BQO851948:BQO851949 CAK851948:CAK851949 CKG851948:CKG851949 CUC851948:CUC851949 DDY851948:DDY851949 DNU851948:DNU851949 DXQ851948:DXQ851949 EHM851948:EHM851949 ERI851948:ERI851949 FBE851948:FBE851949 FLA851948:FLA851949 FUW851948:FUW851949 GES851948:GES851949 GOO851948:GOO851949 GYK851948:GYK851949 HIG851948:HIG851949 HSC851948:HSC851949 IBY851948:IBY851949 ILU851948:ILU851949 IVQ851948:IVQ851949 JFM851948:JFM851949 JPI851948:JPI851949 JZE851948:JZE851949 KJA851948:KJA851949 KSW851948:KSW851949 LCS851948:LCS851949 LMO851948:LMO851949 LWK851948:LWK851949 MGG851948:MGG851949 MQC851948:MQC851949 MZY851948:MZY851949 NJU851948:NJU851949 NTQ851948:NTQ851949 ODM851948:ODM851949 ONI851948:ONI851949 OXE851948:OXE851949 PHA851948:PHA851949 PQW851948:PQW851949 QAS851948:QAS851949 QKO851948:QKO851949 QUK851948:QUK851949 REG851948:REG851949 ROC851948:ROC851949 RXY851948:RXY851949 SHU851948:SHU851949 SRQ851948:SRQ851949 TBM851948:TBM851949 TLI851948:TLI851949 TVE851948:TVE851949 UFA851948:UFA851949 UOW851948:UOW851949 UYS851948:UYS851949 VIO851948:VIO851949 VSK851948:VSK851949 WCG851948:WCG851949 WMC851948:WMC851949 WVY851948:WVY851949 O917484:Q917485 JM917484:JM917485 TI917484:TI917485 ADE917484:ADE917485 ANA917484:ANA917485 AWW917484:AWW917485 BGS917484:BGS917485 BQO917484:BQO917485 CAK917484:CAK917485 CKG917484:CKG917485 CUC917484:CUC917485 DDY917484:DDY917485 DNU917484:DNU917485 DXQ917484:DXQ917485 EHM917484:EHM917485 ERI917484:ERI917485 FBE917484:FBE917485 FLA917484:FLA917485 FUW917484:FUW917485 GES917484:GES917485 GOO917484:GOO917485 GYK917484:GYK917485 HIG917484:HIG917485 HSC917484:HSC917485 IBY917484:IBY917485 ILU917484:ILU917485 IVQ917484:IVQ917485 JFM917484:JFM917485 JPI917484:JPI917485 JZE917484:JZE917485 KJA917484:KJA917485 KSW917484:KSW917485 LCS917484:LCS917485 LMO917484:LMO917485 LWK917484:LWK917485 MGG917484:MGG917485 MQC917484:MQC917485 MZY917484:MZY917485 NJU917484:NJU917485 NTQ917484:NTQ917485 ODM917484:ODM917485 ONI917484:ONI917485 OXE917484:OXE917485 PHA917484:PHA917485 PQW917484:PQW917485 QAS917484:QAS917485 QKO917484:QKO917485 QUK917484:QUK917485 REG917484:REG917485 ROC917484:ROC917485 RXY917484:RXY917485 SHU917484:SHU917485 SRQ917484:SRQ917485 TBM917484:TBM917485 TLI917484:TLI917485 TVE917484:TVE917485 UFA917484:UFA917485 UOW917484:UOW917485 UYS917484:UYS917485 VIO917484:VIO917485 VSK917484:VSK917485 WCG917484:WCG917485 WMC917484:WMC917485 WVY917484:WVY917485 O983020:Q983021 JM983020:JM983021 TI983020:TI983021 ADE983020:ADE983021 ANA983020:ANA983021 AWW983020:AWW983021 BGS983020:BGS983021 BQO983020:BQO983021 CAK983020:CAK983021 CKG983020:CKG983021 CUC983020:CUC983021 DDY983020:DDY983021 DNU983020:DNU983021 DXQ983020:DXQ983021 EHM983020:EHM983021 ERI983020:ERI983021 FBE983020:FBE983021 FLA983020:FLA983021 FUW983020:FUW983021 GES983020:GES983021 GOO983020:GOO983021 GYK983020:GYK983021 HIG983020:HIG983021 HSC983020:HSC983021 IBY983020:IBY983021 ILU983020:ILU983021 IVQ983020:IVQ983021 JFM983020:JFM983021 JPI983020:JPI983021 JZE983020:JZE983021 KJA983020:KJA983021 KSW983020:KSW983021 LCS983020:LCS983021 LMO983020:LMO983021 LWK983020:LWK983021 MGG983020:MGG983021 MQC983020:MQC983021 MZY983020:MZY983021 NJU983020:NJU983021 NTQ983020:NTQ983021 ODM983020:ODM983021 ONI983020:ONI983021 OXE983020:OXE983021 PHA983020:PHA983021 PQW983020:PQW983021 QAS983020:QAS983021 QKO983020:QKO983021 QUK983020:QUK983021 REG983020:REG983021 ROC983020:ROC983021 RXY983020:RXY983021 SHU983020:SHU983021 SRQ983020:SRQ983021 TBM983020:TBM983021 TLI983020:TLI983021 TVE983020:TVE983021 UFA983020:UFA983021 UOW983020:UOW983021 UYS983020:UYS983021 VIO983020:VIO983021 VSK983020:VSK983021 WCG983020:WCG983021 WMC983020:WMC983021 WVY983020:WVY983021 T65516:T65517 JP65516:JP65517 TL65516:TL65517 ADH65516:ADH65517 AND65516:AND65517 AWZ65516:AWZ65517 BGV65516:BGV65517 BQR65516:BQR65517 CAN65516:CAN65517 CKJ65516:CKJ65517 CUF65516:CUF65517 DEB65516:DEB65517 DNX65516:DNX65517 DXT65516:DXT65517 EHP65516:EHP65517 ERL65516:ERL65517 FBH65516:FBH65517 FLD65516:FLD65517 FUZ65516:FUZ65517 GEV65516:GEV65517 GOR65516:GOR65517 GYN65516:GYN65517 HIJ65516:HIJ65517 HSF65516:HSF65517 ICB65516:ICB65517 ILX65516:ILX65517 IVT65516:IVT65517 JFP65516:JFP65517 JPL65516:JPL65517 JZH65516:JZH65517 KJD65516:KJD65517 KSZ65516:KSZ65517 LCV65516:LCV65517 LMR65516:LMR65517 LWN65516:LWN65517 MGJ65516:MGJ65517 MQF65516:MQF65517 NAB65516:NAB65517 NJX65516:NJX65517 NTT65516:NTT65517 ODP65516:ODP65517 ONL65516:ONL65517 OXH65516:OXH65517 PHD65516:PHD65517 PQZ65516:PQZ65517 QAV65516:QAV65517 QKR65516:QKR65517 QUN65516:QUN65517 REJ65516:REJ65517 ROF65516:ROF65517 RYB65516:RYB65517 SHX65516:SHX65517 SRT65516:SRT65517 TBP65516:TBP65517 TLL65516:TLL65517 TVH65516:TVH65517 UFD65516:UFD65517 UOZ65516:UOZ65517 UYV65516:UYV65517 VIR65516:VIR65517 VSN65516:VSN65517 WCJ65516:WCJ65517 WMF65516:WMF65517 WWB65516:WWB65517 T131052:T131053 JP131052:JP131053 TL131052:TL131053 ADH131052:ADH131053 AND131052:AND131053 AWZ131052:AWZ131053 BGV131052:BGV131053 BQR131052:BQR131053 CAN131052:CAN131053 CKJ131052:CKJ131053 CUF131052:CUF131053 DEB131052:DEB131053 DNX131052:DNX131053 DXT131052:DXT131053 EHP131052:EHP131053 ERL131052:ERL131053 FBH131052:FBH131053 FLD131052:FLD131053 FUZ131052:FUZ131053 GEV131052:GEV131053 GOR131052:GOR131053 GYN131052:GYN131053 HIJ131052:HIJ131053 HSF131052:HSF131053 ICB131052:ICB131053 ILX131052:ILX131053 IVT131052:IVT131053 JFP131052:JFP131053 JPL131052:JPL131053 JZH131052:JZH131053 KJD131052:KJD131053 KSZ131052:KSZ131053 LCV131052:LCV131053 LMR131052:LMR131053 LWN131052:LWN131053 MGJ131052:MGJ131053 MQF131052:MQF131053 NAB131052:NAB131053 NJX131052:NJX131053 NTT131052:NTT131053 ODP131052:ODP131053 ONL131052:ONL131053 OXH131052:OXH131053 PHD131052:PHD131053 PQZ131052:PQZ131053 QAV131052:QAV131053 QKR131052:QKR131053 QUN131052:QUN131053 REJ131052:REJ131053 ROF131052:ROF131053 RYB131052:RYB131053 SHX131052:SHX131053 SRT131052:SRT131053 TBP131052:TBP131053 TLL131052:TLL131053 TVH131052:TVH131053 UFD131052:UFD131053 UOZ131052:UOZ131053 UYV131052:UYV131053 VIR131052:VIR131053 VSN131052:VSN131053 WCJ131052:WCJ131053 WMF131052:WMF131053 WWB131052:WWB131053 T196588:T196589 JP196588:JP196589 TL196588:TL196589 ADH196588:ADH196589 AND196588:AND196589 AWZ196588:AWZ196589 BGV196588:BGV196589 BQR196588:BQR196589 CAN196588:CAN196589 CKJ196588:CKJ196589 CUF196588:CUF196589 DEB196588:DEB196589 DNX196588:DNX196589 DXT196588:DXT196589 EHP196588:EHP196589 ERL196588:ERL196589 FBH196588:FBH196589 FLD196588:FLD196589 FUZ196588:FUZ196589 GEV196588:GEV196589 GOR196588:GOR196589 GYN196588:GYN196589 HIJ196588:HIJ196589 HSF196588:HSF196589 ICB196588:ICB196589 ILX196588:ILX196589 IVT196588:IVT196589 JFP196588:JFP196589 JPL196588:JPL196589 JZH196588:JZH196589 KJD196588:KJD196589 KSZ196588:KSZ196589 LCV196588:LCV196589 LMR196588:LMR196589 LWN196588:LWN196589 MGJ196588:MGJ196589 MQF196588:MQF196589 NAB196588:NAB196589 NJX196588:NJX196589 NTT196588:NTT196589 ODP196588:ODP196589 ONL196588:ONL196589 OXH196588:OXH196589 PHD196588:PHD196589 PQZ196588:PQZ196589 QAV196588:QAV196589 QKR196588:QKR196589 QUN196588:QUN196589 REJ196588:REJ196589 ROF196588:ROF196589 RYB196588:RYB196589 SHX196588:SHX196589 SRT196588:SRT196589 TBP196588:TBP196589 TLL196588:TLL196589 TVH196588:TVH196589 UFD196588:UFD196589 UOZ196588:UOZ196589 UYV196588:UYV196589 VIR196588:VIR196589 VSN196588:VSN196589 WCJ196588:WCJ196589 WMF196588:WMF196589 WWB196588:WWB196589 T262124:T262125 JP262124:JP262125 TL262124:TL262125 ADH262124:ADH262125 AND262124:AND262125 AWZ262124:AWZ262125 BGV262124:BGV262125 BQR262124:BQR262125 CAN262124:CAN262125 CKJ262124:CKJ262125 CUF262124:CUF262125 DEB262124:DEB262125 DNX262124:DNX262125 DXT262124:DXT262125 EHP262124:EHP262125 ERL262124:ERL262125 FBH262124:FBH262125 FLD262124:FLD262125 FUZ262124:FUZ262125 GEV262124:GEV262125 GOR262124:GOR262125 GYN262124:GYN262125 HIJ262124:HIJ262125 HSF262124:HSF262125 ICB262124:ICB262125 ILX262124:ILX262125 IVT262124:IVT262125 JFP262124:JFP262125 JPL262124:JPL262125 JZH262124:JZH262125 KJD262124:KJD262125 KSZ262124:KSZ262125 LCV262124:LCV262125 LMR262124:LMR262125 LWN262124:LWN262125 MGJ262124:MGJ262125 MQF262124:MQF262125 NAB262124:NAB262125 NJX262124:NJX262125 NTT262124:NTT262125 ODP262124:ODP262125 ONL262124:ONL262125 OXH262124:OXH262125 PHD262124:PHD262125 PQZ262124:PQZ262125 QAV262124:QAV262125 QKR262124:QKR262125 QUN262124:QUN262125 REJ262124:REJ262125 ROF262124:ROF262125 RYB262124:RYB262125 SHX262124:SHX262125 SRT262124:SRT262125 TBP262124:TBP262125 TLL262124:TLL262125 TVH262124:TVH262125 UFD262124:UFD262125 UOZ262124:UOZ262125 UYV262124:UYV262125 VIR262124:VIR262125 VSN262124:VSN262125 WCJ262124:WCJ262125 WMF262124:WMF262125 WWB262124:WWB262125 T327660:T327661 JP327660:JP327661 TL327660:TL327661 ADH327660:ADH327661 AND327660:AND327661 AWZ327660:AWZ327661 BGV327660:BGV327661 BQR327660:BQR327661 CAN327660:CAN327661 CKJ327660:CKJ327661 CUF327660:CUF327661 DEB327660:DEB327661 DNX327660:DNX327661 DXT327660:DXT327661 EHP327660:EHP327661 ERL327660:ERL327661 FBH327660:FBH327661 FLD327660:FLD327661 FUZ327660:FUZ327661 GEV327660:GEV327661 GOR327660:GOR327661 GYN327660:GYN327661 HIJ327660:HIJ327661 HSF327660:HSF327661 ICB327660:ICB327661 ILX327660:ILX327661 IVT327660:IVT327661 JFP327660:JFP327661 JPL327660:JPL327661 JZH327660:JZH327661 KJD327660:KJD327661 KSZ327660:KSZ327661 LCV327660:LCV327661 LMR327660:LMR327661 LWN327660:LWN327661 MGJ327660:MGJ327661 MQF327660:MQF327661 NAB327660:NAB327661 NJX327660:NJX327661 NTT327660:NTT327661 ODP327660:ODP327661 ONL327660:ONL327661 OXH327660:OXH327661 PHD327660:PHD327661 PQZ327660:PQZ327661 QAV327660:QAV327661 QKR327660:QKR327661 QUN327660:QUN327661 REJ327660:REJ327661 ROF327660:ROF327661 RYB327660:RYB327661 SHX327660:SHX327661 SRT327660:SRT327661 TBP327660:TBP327661 TLL327660:TLL327661 TVH327660:TVH327661 UFD327660:UFD327661 UOZ327660:UOZ327661 UYV327660:UYV327661 VIR327660:VIR327661 VSN327660:VSN327661 WCJ327660:WCJ327661 WMF327660:WMF327661 WWB327660:WWB327661 T393196:T393197 JP393196:JP393197 TL393196:TL393197 ADH393196:ADH393197 AND393196:AND393197 AWZ393196:AWZ393197 BGV393196:BGV393197 BQR393196:BQR393197 CAN393196:CAN393197 CKJ393196:CKJ393197 CUF393196:CUF393197 DEB393196:DEB393197 DNX393196:DNX393197 DXT393196:DXT393197 EHP393196:EHP393197 ERL393196:ERL393197 FBH393196:FBH393197 FLD393196:FLD393197 FUZ393196:FUZ393197 GEV393196:GEV393197 GOR393196:GOR393197 GYN393196:GYN393197 HIJ393196:HIJ393197 HSF393196:HSF393197 ICB393196:ICB393197 ILX393196:ILX393197 IVT393196:IVT393197 JFP393196:JFP393197 JPL393196:JPL393197 JZH393196:JZH393197 KJD393196:KJD393197 KSZ393196:KSZ393197 LCV393196:LCV393197 LMR393196:LMR393197 LWN393196:LWN393197 MGJ393196:MGJ393197 MQF393196:MQF393197 NAB393196:NAB393197 NJX393196:NJX393197 NTT393196:NTT393197 ODP393196:ODP393197 ONL393196:ONL393197 OXH393196:OXH393197 PHD393196:PHD393197 PQZ393196:PQZ393197 QAV393196:QAV393197 QKR393196:QKR393197 QUN393196:QUN393197 REJ393196:REJ393197 ROF393196:ROF393197 RYB393196:RYB393197 SHX393196:SHX393197 SRT393196:SRT393197 TBP393196:TBP393197 TLL393196:TLL393197 TVH393196:TVH393197 UFD393196:UFD393197 UOZ393196:UOZ393197 UYV393196:UYV393197 VIR393196:VIR393197 VSN393196:VSN393197 WCJ393196:WCJ393197 WMF393196:WMF393197 WWB393196:WWB393197 T458732:T458733 JP458732:JP458733 TL458732:TL458733 ADH458732:ADH458733 AND458732:AND458733 AWZ458732:AWZ458733 BGV458732:BGV458733 BQR458732:BQR458733 CAN458732:CAN458733 CKJ458732:CKJ458733 CUF458732:CUF458733 DEB458732:DEB458733 DNX458732:DNX458733 DXT458732:DXT458733 EHP458732:EHP458733 ERL458732:ERL458733 FBH458732:FBH458733 FLD458732:FLD458733 FUZ458732:FUZ458733 GEV458732:GEV458733 GOR458732:GOR458733 GYN458732:GYN458733 HIJ458732:HIJ458733 HSF458732:HSF458733 ICB458732:ICB458733 ILX458732:ILX458733 IVT458732:IVT458733 JFP458732:JFP458733 JPL458732:JPL458733 JZH458732:JZH458733 KJD458732:KJD458733 KSZ458732:KSZ458733 LCV458732:LCV458733 LMR458732:LMR458733 LWN458732:LWN458733 MGJ458732:MGJ458733 MQF458732:MQF458733 NAB458732:NAB458733 NJX458732:NJX458733 NTT458732:NTT458733 ODP458732:ODP458733 ONL458732:ONL458733 OXH458732:OXH458733 PHD458732:PHD458733 PQZ458732:PQZ458733 QAV458732:QAV458733 QKR458732:QKR458733 QUN458732:QUN458733 REJ458732:REJ458733 ROF458732:ROF458733 RYB458732:RYB458733 SHX458732:SHX458733 SRT458732:SRT458733 TBP458732:TBP458733 TLL458732:TLL458733 TVH458732:TVH458733 UFD458732:UFD458733 UOZ458732:UOZ458733 UYV458732:UYV458733 VIR458732:VIR458733 VSN458732:VSN458733 WCJ458732:WCJ458733 WMF458732:WMF458733 WWB458732:WWB458733 T524268:T524269 JP524268:JP524269 TL524268:TL524269 ADH524268:ADH524269 AND524268:AND524269 AWZ524268:AWZ524269 BGV524268:BGV524269 BQR524268:BQR524269 CAN524268:CAN524269 CKJ524268:CKJ524269 CUF524268:CUF524269 DEB524268:DEB524269 DNX524268:DNX524269 DXT524268:DXT524269 EHP524268:EHP524269 ERL524268:ERL524269 FBH524268:FBH524269 FLD524268:FLD524269 FUZ524268:FUZ524269 GEV524268:GEV524269 GOR524268:GOR524269 GYN524268:GYN524269 HIJ524268:HIJ524269 HSF524268:HSF524269 ICB524268:ICB524269 ILX524268:ILX524269 IVT524268:IVT524269 JFP524268:JFP524269 JPL524268:JPL524269 JZH524268:JZH524269 KJD524268:KJD524269 KSZ524268:KSZ524269 LCV524268:LCV524269 LMR524268:LMR524269 LWN524268:LWN524269 MGJ524268:MGJ524269 MQF524268:MQF524269 NAB524268:NAB524269 NJX524268:NJX524269 NTT524268:NTT524269 ODP524268:ODP524269 ONL524268:ONL524269 OXH524268:OXH524269 PHD524268:PHD524269 PQZ524268:PQZ524269 QAV524268:QAV524269 QKR524268:QKR524269 QUN524268:QUN524269 REJ524268:REJ524269 ROF524268:ROF524269 RYB524268:RYB524269 SHX524268:SHX524269 SRT524268:SRT524269 TBP524268:TBP524269 TLL524268:TLL524269 TVH524268:TVH524269 UFD524268:UFD524269 UOZ524268:UOZ524269 UYV524268:UYV524269 VIR524268:VIR524269 VSN524268:VSN524269 WCJ524268:WCJ524269 WMF524268:WMF524269 WWB524268:WWB524269 T589804:T589805 JP589804:JP589805 TL589804:TL589805 ADH589804:ADH589805 AND589804:AND589805 AWZ589804:AWZ589805 BGV589804:BGV589805 BQR589804:BQR589805 CAN589804:CAN589805 CKJ589804:CKJ589805 CUF589804:CUF589805 DEB589804:DEB589805 DNX589804:DNX589805 DXT589804:DXT589805 EHP589804:EHP589805 ERL589804:ERL589805 FBH589804:FBH589805 FLD589804:FLD589805 FUZ589804:FUZ589805 GEV589804:GEV589805 GOR589804:GOR589805 GYN589804:GYN589805 HIJ589804:HIJ589805 HSF589804:HSF589805 ICB589804:ICB589805 ILX589804:ILX589805 IVT589804:IVT589805 JFP589804:JFP589805 JPL589804:JPL589805 JZH589804:JZH589805 KJD589804:KJD589805 KSZ589804:KSZ589805 LCV589804:LCV589805 LMR589804:LMR589805 LWN589804:LWN589805 MGJ589804:MGJ589805 MQF589804:MQF589805 NAB589804:NAB589805 NJX589804:NJX589805 NTT589804:NTT589805 ODP589804:ODP589805 ONL589804:ONL589805 OXH589804:OXH589805 PHD589804:PHD589805 PQZ589804:PQZ589805 QAV589804:QAV589805 QKR589804:QKR589805 QUN589804:QUN589805 REJ589804:REJ589805 ROF589804:ROF589805 RYB589804:RYB589805 SHX589804:SHX589805 SRT589804:SRT589805 TBP589804:TBP589805 TLL589804:TLL589805 TVH589804:TVH589805 UFD589804:UFD589805 UOZ589804:UOZ589805 UYV589804:UYV589805 VIR589804:VIR589805 VSN589804:VSN589805 WCJ589804:WCJ589805 WMF589804:WMF589805 WWB589804:WWB589805 T655340:T655341 JP655340:JP655341 TL655340:TL655341 ADH655340:ADH655341 AND655340:AND655341 AWZ655340:AWZ655341 BGV655340:BGV655341 BQR655340:BQR655341 CAN655340:CAN655341 CKJ655340:CKJ655341 CUF655340:CUF655341 DEB655340:DEB655341 DNX655340:DNX655341 DXT655340:DXT655341 EHP655340:EHP655341 ERL655340:ERL655341 FBH655340:FBH655341 FLD655340:FLD655341 FUZ655340:FUZ655341 GEV655340:GEV655341 GOR655340:GOR655341 GYN655340:GYN655341 HIJ655340:HIJ655341 HSF655340:HSF655341 ICB655340:ICB655341 ILX655340:ILX655341 IVT655340:IVT655341 JFP655340:JFP655341 JPL655340:JPL655341 JZH655340:JZH655341 KJD655340:KJD655341 KSZ655340:KSZ655341 LCV655340:LCV655341 LMR655340:LMR655341 LWN655340:LWN655341 MGJ655340:MGJ655341 MQF655340:MQF655341 NAB655340:NAB655341 NJX655340:NJX655341 NTT655340:NTT655341 ODP655340:ODP655341 ONL655340:ONL655341 OXH655340:OXH655341 PHD655340:PHD655341 PQZ655340:PQZ655341 QAV655340:QAV655341 QKR655340:QKR655341 QUN655340:QUN655341 REJ655340:REJ655341 ROF655340:ROF655341 RYB655340:RYB655341 SHX655340:SHX655341 SRT655340:SRT655341 TBP655340:TBP655341 TLL655340:TLL655341 TVH655340:TVH655341 UFD655340:UFD655341 UOZ655340:UOZ655341 UYV655340:UYV655341 VIR655340:VIR655341 VSN655340:VSN655341 WCJ655340:WCJ655341 WMF655340:WMF655341 WWB655340:WWB655341 T720876:T720877 JP720876:JP720877 TL720876:TL720877 ADH720876:ADH720877 AND720876:AND720877 AWZ720876:AWZ720877 BGV720876:BGV720877 BQR720876:BQR720877 CAN720876:CAN720877 CKJ720876:CKJ720877 CUF720876:CUF720877 DEB720876:DEB720877 DNX720876:DNX720877 DXT720876:DXT720877 EHP720876:EHP720877 ERL720876:ERL720877 FBH720876:FBH720877 FLD720876:FLD720877 FUZ720876:FUZ720877 GEV720876:GEV720877 GOR720876:GOR720877 GYN720876:GYN720877 HIJ720876:HIJ720877 HSF720876:HSF720877 ICB720876:ICB720877 ILX720876:ILX720877 IVT720876:IVT720877 JFP720876:JFP720877 JPL720876:JPL720877 JZH720876:JZH720877 KJD720876:KJD720877 KSZ720876:KSZ720877 LCV720876:LCV720877 LMR720876:LMR720877 LWN720876:LWN720877 MGJ720876:MGJ720877 MQF720876:MQF720877 NAB720876:NAB720877 NJX720876:NJX720877 NTT720876:NTT720877 ODP720876:ODP720877 ONL720876:ONL720877 OXH720876:OXH720877 PHD720876:PHD720877 PQZ720876:PQZ720877 QAV720876:QAV720877 QKR720876:QKR720877 QUN720876:QUN720877 REJ720876:REJ720877 ROF720876:ROF720877 RYB720876:RYB720877 SHX720876:SHX720877 SRT720876:SRT720877 TBP720876:TBP720877 TLL720876:TLL720877 TVH720876:TVH720877 UFD720876:UFD720877 UOZ720876:UOZ720877 UYV720876:UYV720877 VIR720876:VIR720877 VSN720876:VSN720877 WCJ720876:WCJ720877 WMF720876:WMF720877 WWB720876:WWB720877 T786412:T786413 JP786412:JP786413 TL786412:TL786413 ADH786412:ADH786413 AND786412:AND786413 AWZ786412:AWZ786413 BGV786412:BGV786413 BQR786412:BQR786413 CAN786412:CAN786413 CKJ786412:CKJ786413 CUF786412:CUF786413 DEB786412:DEB786413 DNX786412:DNX786413 DXT786412:DXT786413 EHP786412:EHP786413 ERL786412:ERL786413 FBH786412:FBH786413 FLD786412:FLD786413 FUZ786412:FUZ786413 GEV786412:GEV786413 GOR786412:GOR786413 GYN786412:GYN786413 HIJ786412:HIJ786413 HSF786412:HSF786413 ICB786412:ICB786413 ILX786412:ILX786413 IVT786412:IVT786413 JFP786412:JFP786413 JPL786412:JPL786413 JZH786412:JZH786413 KJD786412:KJD786413 KSZ786412:KSZ786413 LCV786412:LCV786413 LMR786412:LMR786413 LWN786412:LWN786413 MGJ786412:MGJ786413 MQF786412:MQF786413 NAB786412:NAB786413 NJX786412:NJX786413 NTT786412:NTT786413 ODP786412:ODP786413 ONL786412:ONL786413 OXH786412:OXH786413 PHD786412:PHD786413 PQZ786412:PQZ786413 QAV786412:QAV786413 QKR786412:QKR786413 QUN786412:QUN786413 REJ786412:REJ786413 ROF786412:ROF786413 RYB786412:RYB786413 SHX786412:SHX786413 SRT786412:SRT786413 TBP786412:TBP786413 TLL786412:TLL786413 TVH786412:TVH786413 UFD786412:UFD786413 UOZ786412:UOZ786413 UYV786412:UYV786413 VIR786412:VIR786413 VSN786412:VSN786413 WCJ786412:WCJ786413 WMF786412:WMF786413 WWB786412:WWB786413 T851948:T851949 JP851948:JP851949 TL851948:TL851949 ADH851948:ADH851949 AND851948:AND851949 AWZ851948:AWZ851949 BGV851948:BGV851949 BQR851948:BQR851949 CAN851948:CAN851949 CKJ851948:CKJ851949 CUF851948:CUF851949 DEB851948:DEB851949 DNX851948:DNX851949 DXT851948:DXT851949 EHP851948:EHP851949 ERL851948:ERL851949 FBH851948:FBH851949 FLD851948:FLD851949 FUZ851948:FUZ851949 GEV851948:GEV851949 GOR851948:GOR851949 GYN851948:GYN851949 HIJ851948:HIJ851949 HSF851948:HSF851949 ICB851948:ICB851949 ILX851948:ILX851949 IVT851948:IVT851949 JFP851948:JFP851949 JPL851948:JPL851949 JZH851948:JZH851949 KJD851948:KJD851949 KSZ851948:KSZ851949 LCV851948:LCV851949 LMR851948:LMR851949 LWN851948:LWN851949 MGJ851948:MGJ851949 MQF851948:MQF851949 NAB851948:NAB851949 NJX851948:NJX851949 NTT851948:NTT851949 ODP851948:ODP851949 ONL851948:ONL851949 OXH851948:OXH851949 PHD851948:PHD851949 PQZ851948:PQZ851949 QAV851948:QAV851949 QKR851948:QKR851949 QUN851948:QUN851949 REJ851948:REJ851949 ROF851948:ROF851949 RYB851948:RYB851949 SHX851948:SHX851949 SRT851948:SRT851949 TBP851948:TBP851949 TLL851948:TLL851949 TVH851948:TVH851949 UFD851948:UFD851949 UOZ851948:UOZ851949 UYV851948:UYV851949 VIR851948:VIR851949 VSN851948:VSN851949 WCJ851948:WCJ851949 WMF851948:WMF851949 WWB851948:WWB851949 T917484:T917485 JP917484:JP917485 TL917484:TL917485 ADH917484:ADH917485 AND917484:AND917485 AWZ917484:AWZ917485 BGV917484:BGV917485 BQR917484:BQR917485 CAN917484:CAN917485 CKJ917484:CKJ917485 CUF917484:CUF917485 DEB917484:DEB917485 DNX917484:DNX917485 DXT917484:DXT917485 EHP917484:EHP917485 ERL917484:ERL917485 FBH917484:FBH917485 FLD917484:FLD917485 FUZ917484:FUZ917485 GEV917484:GEV917485 GOR917484:GOR917485 GYN917484:GYN917485 HIJ917484:HIJ917485 HSF917484:HSF917485 ICB917484:ICB917485 ILX917484:ILX917485 IVT917484:IVT917485 JFP917484:JFP917485 JPL917484:JPL917485 JZH917484:JZH917485 KJD917484:KJD917485 KSZ917484:KSZ917485 LCV917484:LCV917485 LMR917484:LMR917485 LWN917484:LWN917485 MGJ917484:MGJ917485 MQF917484:MQF917485 NAB917484:NAB917485 NJX917484:NJX917485 NTT917484:NTT917485 ODP917484:ODP917485 ONL917484:ONL917485 OXH917484:OXH917485 PHD917484:PHD917485 PQZ917484:PQZ917485 QAV917484:QAV917485 QKR917484:QKR917485 QUN917484:QUN917485 REJ917484:REJ917485 ROF917484:ROF917485 RYB917484:RYB917485 SHX917484:SHX917485 SRT917484:SRT917485 TBP917484:TBP917485 TLL917484:TLL917485 TVH917484:TVH917485 UFD917484:UFD917485 UOZ917484:UOZ917485 UYV917484:UYV917485 VIR917484:VIR917485 VSN917484:VSN917485 WCJ917484:WCJ917485 WMF917484:WMF917485 WWB917484:WWB917485 T983020:T983021 JP983020:JP983021 TL983020:TL983021 ADH983020:ADH983021 AND983020:AND983021 AWZ983020:AWZ983021 BGV983020:BGV983021 BQR983020:BQR983021 CAN983020:CAN983021 CKJ983020:CKJ983021 CUF983020:CUF983021 DEB983020:DEB983021 DNX983020:DNX983021 DXT983020:DXT983021 EHP983020:EHP983021 ERL983020:ERL983021 FBH983020:FBH983021 FLD983020:FLD983021 FUZ983020:FUZ983021 GEV983020:GEV983021 GOR983020:GOR983021 GYN983020:GYN983021 HIJ983020:HIJ983021 HSF983020:HSF983021 ICB983020:ICB983021 ILX983020:ILX983021 IVT983020:IVT983021 JFP983020:JFP983021 JPL983020:JPL983021 JZH983020:JZH983021 KJD983020:KJD983021 KSZ983020:KSZ983021 LCV983020:LCV983021 LMR983020:LMR983021 LWN983020:LWN983021 MGJ983020:MGJ983021 MQF983020:MQF983021 NAB983020:NAB983021 NJX983020:NJX983021 NTT983020:NTT983021 ODP983020:ODP983021 ONL983020:ONL983021 OXH983020:OXH983021 PHD983020:PHD983021 PQZ983020:PQZ983021 QAV983020:QAV983021 QKR983020:QKR983021 QUN983020:QUN983021 REJ983020:REJ983021 ROF983020:ROF983021 RYB983020:RYB983021 SHX983020:SHX983021 SRT983020:SRT983021 TBP983020:TBP983021 TLL983020:TLL983021 TVH983020:TVH983021 UFD983020:UFD983021 UOZ983020:UOZ983021 UYV983020:UYV983021 VIR983020:VIR983021 VSN983020:VSN983021 WCJ983020:WCJ983021 WMF983020:WMF983021">
      <formula1>0</formula1>
      <formula2>999999999999999</formula2>
    </dataValidation>
    <dataValidation type="decimal" operator="greaterThanOrEqual" allowBlank="1" showInputMessage="1" showErrorMessage="1" prompt="Proszę wpisać kwotę (bez spacji i kropek)" sqref="L65514:M65515 JJ65514:JK65515 TF65514:TG65515 ADB65514:ADC65515 AMX65514:AMY65515 AWT65514:AWU65515 BGP65514:BGQ65515 BQL65514:BQM65515 CAH65514:CAI65515 CKD65514:CKE65515 CTZ65514:CUA65515 DDV65514:DDW65515 DNR65514:DNS65515 DXN65514:DXO65515 EHJ65514:EHK65515 ERF65514:ERG65515 FBB65514:FBC65515 FKX65514:FKY65515 FUT65514:FUU65515 GEP65514:GEQ65515 GOL65514:GOM65515 GYH65514:GYI65515 HID65514:HIE65515 HRZ65514:HSA65515 IBV65514:IBW65515 ILR65514:ILS65515 IVN65514:IVO65515 JFJ65514:JFK65515 JPF65514:JPG65515 JZB65514:JZC65515 KIX65514:KIY65515 KST65514:KSU65515 LCP65514:LCQ65515 LML65514:LMM65515 LWH65514:LWI65515 MGD65514:MGE65515 MPZ65514:MQA65515 MZV65514:MZW65515 NJR65514:NJS65515 NTN65514:NTO65515 ODJ65514:ODK65515 ONF65514:ONG65515 OXB65514:OXC65515 PGX65514:PGY65515 PQT65514:PQU65515 QAP65514:QAQ65515 QKL65514:QKM65515 QUH65514:QUI65515 RED65514:REE65515 RNZ65514:ROA65515 RXV65514:RXW65515 SHR65514:SHS65515 SRN65514:SRO65515 TBJ65514:TBK65515 TLF65514:TLG65515 TVB65514:TVC65515 UEX65514:UEY65515 UOT65514:UOU65515 UYP65514:UYQ65515 VIL65514:VIM65515 VSH65514:VSI65515 WCD65514:WCE65515 WLZ65514:WMA65515 WVV65514:WVW65515 L131050:M131051 JJ131050:JK131051 TF131050:TG131051 ADB131050:ADC131051 AMX131050:AMY131051 AWT131050:AWU131051 BGP131050:BGQ131051 BQL131050:BQM131051 CAH131050:CAI131051 CKD131050:CKE131051 CTZ131050:CUA131051 DDV131050:DDW131051 DNR131050:DNS131051 DXN131050:DXO131051 EHJ131050:EHK131051 ERF131050:ERG131051 FBB131050:FBC131051 FKX131050:FKY131051 FUT131050:FUU131051 GEP131050:GEQ131051 GOL131050:GOM131051 GYH131050:GYI131051 HID131050:HIE131051 HRZ131050:HSA131051 IBV131050:IBW131051 ILR131050:ILS131051 IVN131050:IVO131051 JFJ131050:JFK131051 JPF131050:JPG131051 JZB131050:JZC131051 KIX131050:KIY131051 KST131050:KSU131051 LCP131050:LCQ131051 LML131050:LMM131051 LWH131050:LWI131051 MGD131050:MGE131051 MPZ131050:MQA131051 MZV131050:MZW131051 NJR131050:NJS131051 NTN131050:NTO131051 ODJ131050:ODK131051 ONF131050:ONG131051 OXB131050:OXC131051 PGX131050:PGY131051 PQT131050:PQU131051 QAP131050:QAQ131051 QKL131050:QKM131051 QUH131050:QUI131051 RED131050:REE131051 RNZ131050:ROA131051 RXV131050:RXW131051 SHR131050:SHS131051 SRN131050:SRO131051 TBJ131050:TBK131051 TLF131050:TLG131051 TVB131050:TVC131051 UEX131050:UEY131051 UOT131050:UOU131051 UYP131050:UYQ131051 VIL131050:VIM131051 VSH131050:VSI131051 WCD131050:WCE131051 WLZ131050:WMA131051 WVV131050:WVW131051 L196586:M196587 JJ196586:JK196587 TF196586:TG196587 ADB196586:ADC196587 AMX196586:AMY196587 AWT196586:AWU196587 BGP196586:BGQ196587 BQL196586:BQM196587 CAH196586:CAI196587 CKD196586:CKE196587 CTZ196586:CUA196587 DDV196586:DDW196587 DNR196586:DNS196587 DXN196586:DXO196587 EHJ196586:EHK196587 ERF196586:ERG196587 FBB196586:FBC196587 FKX196586:FKY196587 FUT196586:FUU196587 GEP196586:GEQ196587 GOL196586:GOM196587 GYH196586:GYI196587 HID196586:HIE196587 HRZ196586:HSA196587 IBV196586:IBW196587 ILR196586:ILS196587 IVN196586:IVO196587 JFJ196586:JFK196587 JPF196586:JPG196587 JZB196586:JZC196587 KIX196586:KIY196587 KST196586:KSU196587 LCP196586:LCQ196587 LML196586:LMM196587 LWH196586:LWI196587 MGD196586:MGE196587 MPZ196586:MQA196587 MZV196586:MZW196587 NJR196586:NJS196587 NTN196586:NTO196587 ODJ196586:ODK196587 ONF196586:ONG196587 OXB196586:OXC196587 PGX196586:PGY196587 PQT196586:PQU196587 QAP196586:QAQ196587 QKL196586:QKM196587 QUH196586:QUI196587 RED196586:REE196587 RNZ196586:ROA196587 RXV196586:RXW196587 SHR196586:SHS196587 SRN196586:SRO196587 TBJ196586:TBK196587 TLF196586:TLG196587 TVB196586:TVC196587 UEX196586:UEY196587 UOT196586:UOU196587 UYP196586:UYQ196587 VIL196586:VIM196587 VSH196586:VSI196587 WCD196586:WCE196587 WLZ196586:WMA196587 WVV196586:WVW196587 L262122:M262123 JJ262122:JK262123 TF262122:TG262123 ADB262122:ADC262123 AMX262122:AMY262123 AWT262122:AWU262123 BGP262122:BGQ262123 BQL262122:BQM262123 CAH262122:CAI262123 CKD262122:CKE262123 CTZ262122:CUA262123 DDV262122:DDW262123 DNR262122:DNS262123 DXN262122:DXO262123 EHJ262122:EHK262123 ERF262122:ERG262123 FBB262122:FBC262123 FKX262122:FKY262123 FUT262122:FUU262123 GEP262122:GEQ262123 GOL262122:GOM262123 GYH262122:GYI262123 HID262122:HIE262123 HRZ262122:HSA262123 IBV262122:IBW262123 ILR262122:ILS262123 IVN262122:IVO262123 JFJ262122:JFK262123 JPF262122:JPG262123 JZB262122:JZC262123 KIX262122:KIY262123 KST262122:KSU262123 LCP262122:LCQ262123 LML262122:LMM262123 LWH262122:LWI262123 MGD262122:MGE262123 MPZ262122:MQA262123 MZV262122:MZW262123 NJR262122:NJS262123 NTN262122:NTO262123 ODJ262122:ODK262123 ONF262122:ONG262123 OXB262122:OXC262123 PGX262122:PGY262123 PQT262122:PQU262123 QAP262122:QAQ262123 QKL262122:QKM262123 QUH262122:QUI262123 RED262122:REE262123 RNZ262122:ROA262123 RXV262122:RXW262123 SHR262122:SHS262123 SRN262122:SRO262123 TBJ262122:TBK262123 TLF262122:TLG262123 TVB262122:TVC262123 UEX262122:UEY262123 UOT262122:UOU262123 UYP262122:UYQ262123 VIL262122:VIM262123 VSH262122:VSI262123 WCD262122:WCE262123 WLZ262122:WMA262123 WVV262122:WVW262123 L327658:M327659 JJ327658:JK327659 TF327658:TG327659 ADB327658:ADC327659 AMX327658:AMY327659 AWT327658:AWU327659 BGP327658:BGQ327659 BQL327658:BQM327659 CAH327658:CAI327659 CKD327658:CKE327659 CTZ327658:CUA327659 DDV327658:DDW327659 DNR327658:DNS327659 DXN327658:DXO327659 EHJ327658:EHK327659 ERF327658:ERG327659 FBB327658:FBC327659 FKX327658:FKY327659 FUT327658:FUU327659 GEP327658:GEQ327659 GOL327658:GOM327659 GYH327658:GYI327659 HID327658:HIE327659 HRZ327658:HSA327659 IBV327658:IBW327659 ILR327658:ILS327659 IVN327658:IVO327659 JFJ327658:JFK327659 JPF327658:JPG327659 JZB327658:JZC327659 KIX327658:KIY327659 KST327658:KSU327659 LCP327658:LCQ327659 LML327658:LMM327659 LWH327658:LWI327659 MGD327658:MGE327659 MPZ327658:MQA327659 MZV327658:MZW327659 NJR327658:NJS327659 NTN327658:NTO327659 ODJ327658:ODK327659 ONF327658:ONG327659 OXB327658:OXC327659 PGX327658:PGY327659 PQT327658:PQU327659 QAP327658:QAQ327659 QKL327658:QKM327659 QUH327658:QUI327659 RED327658:REE327659 RNZ327658:ROA327659 RXV327658:RXW327659 SHR327658:SHS327659 SRN327658:SRO327659 TBJ327658:TBK327659 TLF327658:TLG327659 TVB327658:TVC327659 UEX327658:UEY327659 UOT327658:UOU327659 UYP327658:UYQ327659 VIL327658:VIM327659 VSH327658:VSI327659 WCD327658:WCE327659 WLZ327658:WMA327659 WVV327658:WVW327659 L393194:M393195 JJ393194:JK393195 TF393194:TG393195 ADB393194:ADC393195 AMX393194:AMY393195 AWT393194:AWU393195 BGP393194:BGQ393195 BQL393194:BQM393195 CAH393194:CAI393195 CKD393194:CKE393195 CTZ393194:CUA393195 DDV393194:DDW393195 DNR393194:DNS393195 DXN393194:DXO393195 EHJ393194:EHK393195 ERF393194:ERG393195 FBB393194:FBC393195 FKX393194:FKY393195 FUT393194:FUU393195 GEP393194:GEQ393195 GOL393194:GOM393195 GYH393194:GYI393195 HID393194:HIE393195 HRZ393194:HSA393195 IBV393194:IBW393195 ILR393194:ILS393195 IVN393194:IVO393195 JFJ393194:JFK393195 JPF393194:JPG393195 JZB393194:JZC393195 KIX393194:KIY393195 KST393194:KSU393195 LCP393194:LCQ393195 LML393194:LMM393195 LWH393194:LWI393195 MGD393194:MGE393195 MPZ393194:MQA393195 MZV393194:MZW393195 NJR393194:NJS393195 NTN393194:NTO393195 ODJ393194:ODK393195 ONF393194:ONG393195 OXB393194:OXC393195 PGX393194:PGY393195 PQT393194:PQU393195 QAP393194:QAQ393195 QKL393194:QKM393195 QUH393194:QUI393195 RED393194:REE393195 RNZ393194:ROA393195 RXV393194:RXW393195 SHR393194:SHS393195 SRN393194:SRO393195 TBJ393194:TBK393195 TLF393194:TLG393195 TVB393194:TVC393195 UEX393194:UEY393195 UOT393194:UOU393195 UYP393194:UYQ393195 VIL393194:VIM393195 VSH393194:VSI393195 WCD393194:WCE393195 WLZ393194:WMA393195 WVV393194:WVW393195 L458730:M458731 JJ458730:JK458731 TF458730:TG458731 ADB458730:ADC458731 AMX458730:AMY458731 AWT458730:AWU458731 BGP458730:BGQ458731 BQL458730:BQM458731 CAH458730:CAI458731 CKD458730:CKE458731 CTZ458730:CUA458731 DDV458730:DDW458731 DNR458730:DNS458731 DXN458730:DXO458731 EHJ458730:EHK458731 ERF458730:ERG458731 FBB458730:FBC458731 FKX458730:FKY458731 FUT458730:FUU458731 GEP458730:GEQ458731 GOL458730:GOM458731 GYH458730:GYI458731 HID458730:HIE458731 HRZ458730:HSA458731 IBV458730:IBW458731 ILR458730:ILS458731 IVN458730:IVO458731 JFJ458730:JFK458731 JPF458730:JPG458731 JZB458730:JZC458731 KIX458730:KIY458731 KST458730:KSU458731 LCP458730:LCQ458731 LML458730:LMM458731 LWH458730:LWI458731 MGD458730:MGE458731 MPZ458730:MQA458731 MZV458730:MZW458731 NJR458730:NJS458731 NTN458730:NTO458731 ODJ458730:ODK458731 ONF458730:ONG458731 OXB458730:OXC458731 PGX458730:PGY458731 PQT458730:PQU458731 QAP458730:QAQ458731 QKL458730:QKM458731 QUH458730:QUI458731 RED458730:REE458731 RNZ458730:ROA458731 RXV458730:RXW458731 SHR458730:SHS458731 SRN458730:SRO458731 TBJ458730:TBK458731 TLF458730:TLG458731 TVB458730:TVC458731 UEX458730:UEY458731 UOT458730:UOU458731 UYP458730:UYQ458731 VIL458730:VIM458731 VSH458730:VSI458731 WCD458730:WCE458731 WLZ458730:WMA458731 WVV458730:WVW458731 L524266:M524267 JJ524266:JK524267 TF524266:TG524267 ADB524266:ADC524267 AMX524266:AMY524267 AWT524266:AWU524267 BGP524266:BGQ524267 BQL524266:BQM524267 CAH524266:CAI524267 CKD524266:CKE524267 CTZ524266:CUA524267 DDV524266:DDW524267 DNR524266:DNS524267 DXN524266:DXO524267 EHJ524266:EHK524267 ERF524266:ERG524267 FBB524266:FBC524267 FKX524266:FKY524267 FUT524266:FUU524267 GEP524266:GEQ524267 GOL524266:GOM524267 GYH524266:GYI524267 HID524266:HIE524267 HRZ524266:HSA524267 IBV524266:IBW524267 ILR524266:ILS524267 IVN524266:IVO524267 JFJ524266:JFK524267 JPF524266:JPG524267 JZB524266:JZC524267 KIX524266:KIY524267 KST524266:KSU524267 LCP524266:LCQ524267 LML524266:LMM524267 LWH524266:LWI524267 MGD524266:MGE524267 MPZ524266:MQA524267 MZV524266:MZW524267 NJR524266:NJS524267 NTN524266:NTO524267 ODJ524266:ODK524267 ONF524266:ONG524267 OXB524266:OXC524267 PGX524266:PGY524267 PQT524266:PQU524267 QAP524266:QAQ524267 QKL524266:QKM524267 QUH524266:QUI524267 RED524266:REE524267 RNZ524266:ROA524267 RXV524266:RXW524267 SHR524266:SHS524267 SRN524266:SRO524267 TBJ524266:TBK524267 TLF524266:TLG524267 TVB524266:TVC524267 UEX524266:UEY524267 UOT524266:UOU524267 UYP524266:UYQ524267 VIL524266:VIM524267 VSH524266:VSI524267 WCD524266:WCE524267 WLZ524266:WMA524267 WVV524266:WVW524267 L589802:M589803 JJ589802:JK589803 TF589802:TG589803 ADB589802:ADC589803 AMX589802:AMY589803 AWT589802:AWU589803 BGP589802:BGQ589803 BQL589802:BQM589803 CAH589802:CAI589803 CKD589802:CKE589803 CTZ589802:CUA589803 DDV589802:DDW589803 DNR589802:DNS589803 DXN589802:DXO589803 EHJ589802:EHK589803 ERF589802:ERG589803 FBB589802:FBC589803 FKX589802:FKY589803 FUT589802:FUU589803 GEP589802:GEQ589803 GOL589802:GOM589803 GYH589802:GYI589803 HID589802:HIE589803 HRZ589802:HSA589803 IBV589802:IBW589803 ILR589802:ILS589803 IVN589802:IVO589803 JFJ589802:JFK589803 JPF589802:JPG589803 JZB589802:JZC589803 KIX589802:KIY589803 KST589802:KSU589803 LCP589802:LCQ589803 LML589802:LMM589803 LWH589802:LWI589803 MGD589802:MGE589803 MPZ589802:MQA589803 MZV589802:MZW589803 NJR589802:NJS589803 NTN589802:NTO589803 ODJ589802:ODK589803 ONF589802:ONG589803 OXB589802:OXC589803 PGX589802:PGY589803 PQT589802:PQU589803 QAP589802:QAQ589803 QKL589802:QKM589803 QUH589802:QUI589803 RED589802:REE589803 RNZ589802:ROA589803 RXV589802:RXW589803 SHR589802:SHS589803 SRN589802:SRO589803 TBJ589802:TBK589803 TLF589802:TLG589803 TVB589802:TVC589803 UEX589802:UEY589803 UOT589802:UOU589803 UYP589802:UYQ589803 VIL589802:VIM589803 VSH589802:VSI589803 WCD589802:WCE589803 WLZ589802:WMA589803 WVV589802:WVW589803 L655338:M655339 JJ655338:JK655339 TF655338:TG655339 ADB655338:ADC655339 AMX655338:AMY655339 AWT655338:AWU655339 BGP655338:BGQ655339 BQL655338:BQM655339 CAH655338:CAI655339 CKD655338:CKE655339 CTZ655338:CUA655339 DDV655338:DDW655339 DNR655338:DNS655339 DXN655338:DXO655339 EHJ655338:EHK655339 ERF655338:ERG655339 FBB655338:FBC655339 FKX655338:FKY655339 FUT655338:FUU655339 GEP655338:GEQ655339 GOL655338:GOM655339 GYH655338:GYI655339 HID655338:HIE655339 HRZ655338:HSA655339 IBV655338:IBW655339 ILR655338:ILS655339 IVN655338:IVO655339 JFJ655338:JFK655339 JPF655338:JPG655339 JZB655338:JZC655339 KIX655338:KIY655339 KST655338:KSU655339 LCP655338:LCQ655339 LML655338:LMM655339 LWH655338:LWI655339 MGD655338:MGE655339 MPZ655338:MQA655339 MZV655338:MZW655339 NJR655338:NJS655339 NTN655338:NTO655339 ODJ655338:ODK655339 ONF655338:ONG655339 OXB655338:OXC655339 PGX655338:PGY655339 PQT655338:PQU655339 QAP655338:QAQ655339 QKL655338:QKM655339 QUH655338:QUI655339 RED655338:REE655339 RNZ655338:ROA655339 RXV655338:RXW655339 SHR655338:SHS655339 SRN655338:SRO655339 TBJ655338:TBK655339 TLF655338:TLG655339 TVB655338:TVC655339 UEX655338:UEY655339 UOT655338:UOU655339 UYP655338:UYQ655339 VIL655338:VIM655339 VSH655338:VSI655339 WCD655338:WCE655339 WLZ655338:WMA655339 WVV655338:WVW655339 L720874:M720875 JJ720874:JK720875 TF720874:TG720875 ADB720874:ADC720875 AMX720874:AMY720875 AWT720874:AWU720875 BGP720874:BGQ720875 BQL720874:BQM720875 CAH720874:CAI720875 CKD720874:CKE720875 CTZ720874:CUA720875 DDV720874:DDW720875 DNR720874:DNS720875 DXN720874:DXO720875 EHJ720874:EHK720875 ERF720874:ERG720875 FBB720874:FBC720875 FKX720874:FKY720875 FUT720874:FUU720875 GEP720874:GEQ720875 GOL720874:GOM720875 GYH720874:GYI720875 HID720874:HIE720875 HRZ720874:HSA720875 IBV720874:IBW720875 ILR720874:ILS720875 IVN720874:IVO720875 JFJ720874:JFK720875 JPF720874:JPG720875 JZB720874:JZC720875 KIX720874:KIY720875 KST720874:KSU720875 LCP720874:LCQ720875 LML720874:LMM720875 LWH720874:LWI720875 MGD720874:MGE720875 MPZ720874:MQA720875 MZV720874:MZW720875 NJR720874:NJS720875 NTN720874:NTO720875 ODJ720874:ODK720875 ONF720874:ONG720875 OXB720874:OXC720875 PGX720874:PGY720875 PQT720874:PQU720875 QAP720874:QAQ720875 QKL720874:QKM720875 QUH720874:QUI720875 RED720874:REE720875 RNZ720874:ROA720875 RXV720874:RXW720875 SHR720874:SHS720875 SRN720874:SRO720875 TBJ720874:TBK720875 TLF720874:TLG720875 TVB720874:TVC720875 UEX720874:UEY720875 UOT720874:UOU720875 UYP720874:UYQ720875 VIL720874:VIM720875 VSH720874:VSI720875 WCD720874:WCE720875 WLZ720874:WMA720875 WVV720874:WVW720875 L786410:M786411 JJ786410:JK786411 TF786410:TG786411 ADB786410:ADC786411 AMX786410:AMY786411 AWT786410:AWU786411 BGP786410:BGQ786411 BQL786410:BQM786411 CAH786410:CAI786411 CKD786410:CKE786411 CTZ786410:CUA786411 DDV786410:DDW786411 DNR786410:DNS786411 DXN786410:DXO786411 EHJ786410:EHK786411 ERF786410:ERG786411 FBB786410:FBC786411 FKX786410:FKY786411 FUT786410:FUU786411 GEP786410:GEQ786411 GOL786410:GOM786411 GYH786410:GYI786411 HID786410:HIE786411 HRZ786410:HSA786411 IBV786410:IBW786411 ILR786410:ILS786411 IVN786410:IVO786411 JFJ786410:JFK786411 JPF786410:JPG786411 JZB786410:JZC786411 KIX786410:KIY786411 KST786410:KSU786411 LCP786410:LCQ786411 LML786410:LMM786411 LWH786410:LWI786411 MGD786410:MGE786411 MPZ786410:MQA786411 MZV786410:MZW786411 NJR786410:NJS786411 NTN786410:NTO786411 ODJ786410:ODK786411 ONF786410:ONG786411 OXB786410:OXC786411 PGX786410:PGY786411 PQT786410:PQU786411 QAP786410:QAQ786411 QKL786410:QKM786411 QUH786410:QUI786411 RED786410:REE786411 RNZ786410:ROA786411 RXV786410:RXW786411 SHR786410:SHS786411 SRN786410:SRO786411 TBJ786410:TBK786411 TLF786410:TLG786411 TVB786410:TVC786411 UEX786410:UEY786411 UOT786410:UOU786411 UYP786410:UYQ786411 VIL786410:VIM786411 VSH786410:VSI786411 WCD786410:WCE786411 WLZ786410:WMA786411 WVV786410:WVW786411 L851946:M851947 JJ851946:JK851947 TF851946:TG851947 ADB851946:ADC851947 AMX851946:AMY851947 AWT851946:AWU851947 BGP851946:BGQ851947 BQL851946:BQM851947 CAH851946:CAI851947 CKD851946:CKE851947 CTZ851946:CUA851947 DDV851946:DDW851947 DNR851946:DNS851947 DXN851946:DXO851947 EHJ851946:EHK851947 ERF851946:ERG851947 FBB851946:FBC851947 FKX851946:FKY851947 FUT851946:FUU851947 GEP851946:GEQ851947 GOL851946:GOM851947 GYH851946:GYI851947 HID851946:HIE851947 HRZ851946:HSA851947 IBV851946:IBW851947 ILR851946:ILS851947 IVN851946:IVO851947 JFJ851946:JFK851947 JPF851946:JPG851947 JZB851946:JZC851947 KIX851946:KIY851947 KST851946:KSU851947 LCP851946:LCQ851947 LML851946:LMM851947 LWH851946:LWI851947 MGD851946:MGE851947 MPZ851946:MQA851947 MZV851946:MZW851947 NJR851946:NJS851947 NTN851946:NTO851947 ODJ851946:ODK851947 ONF851946:ONG851947 OXB851946:OXC851947 PGX851946:PGY851947 PQT851946:PQU851947 QAP851946:QAQ851947 QKL851946:QKM851947 QUH851946:QUI851947 RED851946:REE851947 RNZ851946:ROA851947 RXV851946:RXW851947 SHR851946:SHS851947 SRN851946:SRO851947 TBJ851946:TBK851947 TLF851946:TLG851947 TVB851946:TVC851947 UEX851946:UEY851947 UOT851946:UOU851947 UYP851946:UYQ851947 VIL851946:VIM851947 VSH851946:VSI851947 WCD851946:WCE851947 WLZ851946:WMA851947 WVV851946:WVW851947 L917482:M917483 JJ917482:JK917483 TF917482:TG917483 ADB917482:ADC917483 AMX917482:AMY917483 AWT917482:AWU917483 BGP917482:BGQ917483 BQL917482:BQM917483 CAH917482:CAI917483 CKD917482:CKE917483 CTZ917482:CUA917483 DDV917482:DDW917483 DNR917482:DNS917483 DXN917482:DXO917483 EHJ917482:EHK917483 ERF917482:ERG917483 FBB917482:FBC917483 FKX917482:FKY917483 FUT917482:FUU917483 GEP917482:GEQ917483 GOL917482:GOM917483 GYH917482:GYI917483 HID917482:HIE917483 HRZ917482:HSA917483 IBV917482:IBW917483 ILR917482:ILS917483 IVN917482:IVO917483 JFJ917482:JFK917483 JPF917482:JPG917483 JZB917482:JZC917483 KIX917482:KIY917483 KST917482:KSU917483 LCP917482:LCQ917483 LML917482:LMM917483 LWH917482:LWI917483 MGD917482:MGE917483 MPZ917482:MQA917483 MZV917482:MZW917483 NJR917482:NJS917483 NTN917482:NTO917483 ODJ917482:ODK917483 ONF917482:ONG917483 OXB917482:OXC917483 PGX917482:PGY917483 PQT917482:PQU917483 QAP917482:QAQ917483 QKL917482:QKM917483 QUH917482:QUI917483 RED917482:REE917483 RNZ917482:ROA917483 RXV917482:RXW917483 SHR917482:SHS917483 SRN917482:SRO917483 TBJ917482:TBK917483 TLF917482:TLG917483 TVB917482:TVC917483 UEX917482:UEY917483 UOT917482:UOU917483 UYP917482:UYQ917483 VIL917482:VIM917483 VSH917482:VSI917483 WCD917482:WCE917483 WLZ917482:WMA917483 WVV917482:WVW917483 L983018:M983019 JJ983018:JK983019 TF983018:TG983019 ADB983018:ADC983019 AMX983018:AMY983019 AWT983018:AWU983019 BGP983018:BGQ983019 BQL983018:BQM983019 CAH983018:CAI983019 CKD983018:CKE983019 CTZ983018:CUA983019 DDV983018:DDW983019 DNR983018:DNS983019 DXN983018:DXO983019 EHJ983018:EHK983019 ERF983018:ERG983019 FBB983018:FBC983019 FKX983018:FKY983019 FUT983018:FUU983019 GEP983018:GEQ983019 GOL983018:GOM983019 GYH983018:GYI983019 HID983018:HIE983019 HRZ983018:HSA983019 IBV983018:IBW983019 ILR983018:ILS983019 IVN983018:IVO983019 JFJ983018:JFK983019 JPF983018:JPG983019 JZB983018:JZC983019 KIX983018:KIY983019 KST983018:KSU983019 LCP983018:LCQ983019 LML983018:LMM983019 LWH983018:LWI983019 MGD983018:MGE983019 MPZ983018:MQA983019 MZV983018:MZW983019 NJR983018:NJS983019 NTN983018:NTO983019 ODJ983018:ODK983019 ONF983018:ONG983019 OXB983018:OXC983019 PGX983018:PGY983019 PQT983018:PQU983019 QAP983018:QAQ983019 QKL983018:QKM983019 QUH983018:QUI983019 RED983018:REE983019 RNZ983018:ROA983019 RXV983018:RXW983019 SHR983018:SHS983019 SRN983018:SRO983019 TBJ983018:TBK983019 TLF983018:TLG983019 TVB983018:TVC983019 UEX983018:UEY983019 UOT983018:UOU983019 UYP983018:UYQ983019 VIL983018:VIM983019 VSH983018:VSI983019 WCD983018:WCE983019 WLZ983018:WMA983019 WVV983018:WVW983019 O65514:Q65515 JM65514:JM65515 TI65514:TI65515 ADE65514:ADE65515 ANA65514:ANA65515 AWW65514:AWW65515 BGS65514:BGS65515 BQO65514:BQO65515 CAK65514:CAK65515 CKG65514:CKG65515 CUC65514:CUC65515 DDY65514:DDY65515 DNU65514:DNU65515 DXQ65514:DXQ65515 EHM65514:EHM65515 ERI65514:ERI65515 FBE65514:FBE65515 FLA65514:FLA65515 FUW65514:FUW65515 GES65514:GES65515 GOO65514:GOO65515 GYK65514:GYK65515 HIG65514:HIG65515 HSC65514:HSC65515 IBY65514:IBY65515 ILU65514:ILU65515 IVQ65514:IVQ65515 JFM65514:JFM65515 JPI65514:JPI65515 JZE65514:JZE65515 KJA65514:KJA65515 KSW65514:KSW65515 LCS65514:LCS65515 LMO65514:LMO65515 LWK65514:LWK65515 MGG65514:MGG65515 MQC65514:MQC65515 MZY65514:MZY65515 NJU65514:NJU65515 NTQ65514:NTQ65515 ODM65514:ODM65515 ONI65514:ONI65515 OXE65514:OXE65515 PHA65514:PHA65515 PQW65514:PQW65515 QAS65514:QAS65515 QKO65514:QKO65515 QUK65514:QUK65515 REG65514:REG65515 ROC65514:ROC65515 RXY65514:RXY65515 SHU65514:SHU65515 SRQ65514:SRQ65515 TBM65514:TBM65515 TLI65514:TLI65515 TVE65514:TVE65515 UFA65514:UFA65515 UOW65514:UOW65515 UYS65514:UYS65515 VIO65514:VIO65515 VSK65514:VSK65515 WCG65514:WCG65515 WMC65514:WMC65515 WVY65514:WVY65515 O131050:Q131051 JM131050:JM131051 TI131050:TI131051 ADE131050:ADE131051 ANA131050:ANA131051 AWW131050:AWW131051 BGS131050:BGS131051 BQO131050:BQO131051 CAK131050:CAK131051 CKG131050:CKG131051 CUC131050:CUC131051 DDY131050:DDY131051 DNU131050:DNU131051 DXQ131050:DXQ131051 EHM131050:EHM131051 ERI131050:ERI131051 FBE131050:FBE131051 FLA131050:FLA131051 FUW131050:FUW131051 GES131050:GES131051 GOO131050:GOO131051 GYK131050:GYK131051 HIG131050:HIG131051 HSC131050:HSC131051 IBY131050:IBY131051 ILU131050:ILU131051 IVQ131050:IVQ131051 JFM131050:JFM131051 JPI131050:JPI131051 JZE131050:JZE131051 KJA131050:KJA131051 KSW131050:KSW131051 LCS131050:LCS131051 LMO131050:LMO131051 LWK131050:LWK131051 MGG131050:MGG131051 MQC131050:MQC131051 MZY131050:MZY131051 NJU131050:NJU131051 NTQ131050:NTQ131051 ODM131050:ODM131051 ONI131050:ONI131051 OXE131050:OXE131051 PHA131050:PHA131051 PQW131050:PQW131051 QAS131050:QAS131051 QKO131050:QKO131051 QUK131050:QUK131051 REG131050:REG131051 ROC131050:ROC131051 RXY131050:RXY131051 SHU131050:SHU131051 SRQ131050:SRQ131051 TBM131050:TBM131051 TLI131050:TLI131051 TVE131050:TVE131051 UFA131050:UFA131051 UOW131050:UOW131051 UYS131050:UYS131051 VIO131050:VIO131051 VSK131050:VSK131051 WCG131050:WCG131051 WMC131050:WMC131051 WVY131050:WVY131051 O196586:Q196587 JM196586:JM196587 TI196586:TI196587 ADE196586:ADE196587 ANA196586:ANA196587 AWW196586:AWW196587 BGS196586:BGS196587 BQO196586:BQO196587 CAK196586:CAK196587 CKG196586:CKG196587 CUC196586:CUC196587 DDY196586:DDY196587 DNU196586:DNU196587 DXQ196586:DXQ196587 EHM196586:EHM196587 ERI196586:ERI196587 FBE196586:FBE196587 FLA196586:FLA196587 FUW196586:FUW196587 GES196586:GES196587 GOO196586:GOO196587 GYK196586:GYK196587 HIG196586:HIG196587 HSC196586:HSC196587 IBY196586:IBY196587 ILU196586:ILU196587 IVQ196586:IVQ196587 JFM196586:JFM196587 JPI196586:JPI196587 JZE196586:JZE196587 KJA196586:KJA196587 KSW196586:KSW196587 LCS196586:LCS196587 LMO196586:LMO196587 LWK196586:LWK196587 MGG196586:MGG196587 MQC196586:MQC196587 MZY196586:MZY196587 NJU196586:NJU196587 NTQ196586:NTQ196587 ODM196586:ODM196587 ONI196586:ONI196587 OXE196586:OXE196587 PHA196586:PHA196587 PQW196586:PQW196587 QAS196586:QAS196587 QKO196586:QKO196587 QUK196586:QUK196587 REG196586:REG196587 ROC196586:ROC196587 RXY196586:RXY196587 SHU196586:SHU196587 SRQ196586:SRQ196587 TBM196586:TBM196587 TLI196586:TLI196587 TVE196586:TVE196587 UFA196586:UFA196587 UOW196586:UOW196587 UYS196586:UYS196587 VIO196586:VIO196587 VSK196586:VSK196587 WCG196586:WCG196587 WMC196586:WMC196587 WVY196586:WVY196587 O262122:Q262123 JM262122:JM262123 TI262122:TI262123 ADE262122:ADE262123 ANA262122:ANA262123 AWW262122:AWW262123 BGS262122:BGS262123 BQO262122:BQO262123 CAK262122:CAK262123 CKG262122:CKG262123 CUC262122:CUC262123 DDY262122:DDY262123 DNU262122:DNU262123 DXQ262122:DXQ262123 EHM262122:EHM262123 ERI262122:ERI262123 FBE262122:FBE262123 FLA262122:FLA262123 FUW262122:FUW262123 GES262122:GES262123 GOO262122:GOO262123 GYK262122:GYK262123 HIG262122:HIG262123 HSC262122:HSC262123 IBY262122:IBY262123 ILU262122:ILU262123 IVQ262122:IVQ262123 JFM262122:JFM262123 JPI262122:JPI262123 JZE262122:JZE262123 KJA262122:KJA262123 KSW262122:KSW262123 LCS262122:LCS262123 LMO262122:LMO262123 LWK262122:LWK262123 MGG262122:MGG262123 MQC262122:MQC262123 MZY262122:MZY262123 NJU262122:NJU262123 NTQ262122:NTQ262123 ODM262122:ODM262123 ONI262122:ONI262123 OXE262122:OXE262123 PHA262122:PHA262123 PQW262122:PQW262123 QAS262122:QAS262123 QKO262122:QKO262123 QUK262122:QUK262123 REG262122:REG262123 ROC262122:ROC262123 RXY262122:RXY262123 SHU262122:SHU262123 SRQ262122:SRQ262123 TBM262122:TBM262123 TLI262122:TLI262123 TVE262122:TVE262123 UFA262122:UFA262123 UOW262122:UOW262123 UYS262122:UYS262123 VIO262122:VIO262123 VSK262122:VSK262123 WCG262122:WCG262123 WMC262122:WMC262123 WVY262122:WVY262123 O327658:Q327659 JM327658:JM327659 TI327658:TI327659 ADE327658:ADE327659 ANA327658:ANA327659 AWW327658:AWW327659 BGS327658:BGS327659 BQO327658:BQO327659 CAK327658:CAK327659 CKG327658:CKG327659 CUC327658:CUC327659 DDY327658:DDY327659 DNU327658:DNU327659 DXQ327658:DXQ327659 EHM327658:EHM327659 ERI327658:ERI327659 FBE327658:FBE327659 FLA327658:FLA327659 FUW327658:FUW327659 GES327658:GES327659 GOO327658:GOO327659 GYK327658:GYK327659 HIG327658:HIG327659 HSC327658:HSC327659 IBY327658:IBY327659 ILU327658:ILU327659 IVQ327658:IVQ327659 JFM327658:JFM327659 JPI327658:JPI327659 JZE327658:JZE327659 KJA327658:KJA327659 KSW327658:KSW327659 LCS327658:LCS327659 LMO327658:LMO327659 LWK327658:LWK327659 MGG327658:MGG327659 MQC327658:MQC327659 MZY327658:MZY327659 NJU327658:NJU327659 NTQ327658:NTQ327659 ODM327658:ODM327659 ONI327658:ONI327659 OXE327658:OXE327659 PHA327658:PHA327659 PQW327658:PQW327659 QAS327658:QAS327659 QKO327658:QKO327659 QUK327658:QUK327659 REG327658:REG327659 ROC327658:ROC327659 RXY327658:RXY327659 SHU327658:SHU327659 SRQ327658:SRQ327659 TBM327658:TBM327659 TLI327658:TLI327659 TVE327658:TVE327659 UFA327658:UFA327659 UOW327658:UOW327659 UYS327658:UYS327659 VIO327658:VIO327659 VSK327658:VSK327659 WCG327658:WCG327659 WMC327658:WMC327659 WVY327658:WVY327659 O393194:Q393195 JM393194:JM393195 TI393194:TI393195 ADE393194:ADE393195 ANA393194:ANA393195 AWW393194:AWW393195 BGS393194:BGS393195 BQO393194:BQO393195 CAK393194:CAK393195 CKG393194:CKG393195 CUC393194:CUC393195 DDY393194:DDY393195 DNU393194:DNU393195 DXQ393194:DXQ393195 EHM393194:EHM393195 ERI393194:ERI393195 FBE393194:FBE393195 FLA393194:FLA393195 FUW393194:FUW393195 GES393194:GES393195 GOO393194:GOO393195 GYK393194:GYK393195 HIG393194:HIG393195 HSC393194:HSC393195 IBY393194:IBY393195 ILU393194:ILU393195 IVQ393194:IVQ393195 JFM393194:JFM393195 JPI393194:JPI393195 JZE393194:JZE393195 KJA393194:KJA393195 KSW393194:KSW393195 LCS393194:LCS393195 LMO393194:LMO393195 LWK393194:LWK393195 MGG393194:MGG393195 MQC393194:MQC393195 MZY393194:MZY393195 NJU393194:NJU393195 NTQ393194:NTQ393195 ODM393194:ODM393195 ONI393194:ONI393195 OXE393194:OXE393195 PHA393194:PHA393195 PQW393194:PQW393195 QAS393194:QAS393195 QKO393194:QKO393195 QUK393194:QUK393195 REG393194:REG393195 ROC393194:ROC393195 RXY393194:RXY393195 SHU393194:SHU393195 SRQ393194:SRQ393195 TBM393194:TBM393195 TLI393194:TLI393195 TVE393194:TVE393195 UFA393194:UFA393195 UOW393194:UOW393195 UYS393194:UYS393195 VIO393194:VIO393195 VSK393194:VSK393195 WCG393194:WCG393195 WMC393194:WMC393195 WVY393194:WVY393195 O458730:Q458731 JM458730:JM458731 TI458730:TI458731 ADE458730:ADE458731 ANA458730:ANA458731 AWW458730:AWW458731 BGS458730:BGS458731 BQO458730:BQO458731 CAK458730:CAK458731 CKG458730:CKG458731 CUC458730:CUC458731 DDY458730:DDY458731 DNU458730:DNU458731 DXQ458730:DXQ458731 EHM458730:EHM458731 ERI458730:ERI458731 FBE458730:FBE458731 FLA458730:FLA458731 FUW458730:FUW458731 GES458730:GES458731 GOO458730:GOO458731 GYK458730:GYK458731 HIG458730:HIG458731 HSC458730:HSC458731 IBY458730:IBY458731 ILU458730:ILU458731 IVQ458730:IVQ458731 JFM458730:JFM458731 JPI458730:JPI458731 JZE458730:JZE458731 KJA458730:KJA458731 KSW458730:KSW458731 LCS458730:LCS458731 LMO458730:LMO458731 LWK458730:LWK458731 MGG458730:MGG458731 MQC458730:MQC458731 MZY458730:MZY458731 NJU458730:NJU458731 NTQ458730:NTQ458731 ODM458730:ODM458731 ONI458730:ONI458731 OXE458730:OXE458731 PHA458730:PHA458731 PQW458730:PQW458731 QAS458730:QAS458731 QKO458730:QKO458731 QUK458730:QUK458731 REG458730:REG458731 ROC458730:ROC458731 RXY458730:RXY458731 SHU458730:SHU458731 SRQ458730:SRQ458731 TBM458730:TBM458731 TLI458730:TLI458731 TVE458730:TVE458731 UFA458730:UFA458731 UOW458730:UOW458731 UYS458730:UYS458731 VIO458730:VIO458731 VSK458730:VSK458731 WCG458730:WCG458731 WMC458730:WMC458731 WVY458730:WVY458731 O524266:Q524267 JM524266:JM524267 TI524266:TI524267 ADE524266:ADE524267 ANA524266:ANA524267 AWW524266:AWW524267 BGS524266:BGS524267 BQO524266:BQO524267 CAK524266:CAK524267 CKG524266:CKG524267 CUC524266:CUC524267 DDY524266:DDY524267 DNU524266:DNU524267 DXQ524266:DXQ524267 EHM524266:EHM524267 ERI524266:ERI524267 FBE524266:FBE524267 FLA524266:FLA524267 FUW524266:FUW524267 GES524266:GES524267 GOO524266:GOO524267 GYK524266:GYK524267 HIG524266:HIG524267 HSC524266:HSC524267 IBY524266:IBY524267 ILU524266:ILU524267 IVQ524266:IVQ524267 JFM524266:JFM524267 JPI524266:JPI524267 JZE524266:JZE524267 KJA524266:KJA524267 KSW524266:KSW524267 LCS524266:LCS524267 LMO524266:LMO524267 LWK524266:LWK524267 MGG524266:MGG524267 MQC524266:MQC524267 MZY524266:MZY524267 NJU524266:NJU524267 NTQ524266:NTQ524267 ODM524266:ODM524267 ONI524266:ONI524267 OXE524266:OXE524267 PHA524266:PHA524267 PQW524266:PQW524267 QAS524266:QAS524267 QKO524266:QKO524267 QUK524266:QUK524267 REG524266:REG524267 ROC524266:ROC524267 RXY524266:RXY524267 SHU524266:SHU524267 SRQ524266:SRQ524267 TBM524266:TBM524267 TLI524266:TLI524267 TVE524266:TVE524267 UFA524266:UFA524267 UOW524266:UOW524267 UYS524266:UYS524267 VIO524266:VIO524267 VSK524266:VSK524267 WCG524266:WCG524267 WMC524266:WMC524267 WVY524266:WVY524267 O589802:Q589803 JM589802:JM589803 TI589802:TI589803 ADE589802:ADE589803 ANA589802:ANA589803 AWW589802:AWW589803 BGS589802:BGS589803 BQO589802:BQO589803 CAK589802:CAK589803 CKG589802:CKG589803 CUC589802:CUC589803 DDY589802:DDY589803 DNU589802:DNU589803 DXQ589802:DXQ589803 EHM589802:EHM589803 ERI589802:ERI589803 FBE589802:FBE589803 FLA589802:FLA589803 FUW589802:FUW589803 GES589802:GES589803 GOO589802:GOO589803 GYK589802:GYK589803 HIG589802:HIG589803 HSC589802:HSC589803 IBY589802:IBY589803 ILU589802:ILU589803 IVQ589802:IVQ589803 JFM589802:JFM589803 JPI589802:JPI589803 JZE589802:JZE589803 KJA589802:KJA589803 KSW589802:KSW589803 LCS589802:LCS589803 LMO589802:LMO589803 LWK589802:LWK589803 MGG589802:MGG589803 MQC589802:MQC589803 MZY589802:MZY589803 NJU589802:NJU589803 NTQ589802:NTQ589803 ODM589802:ODM589803 ONI589802:ONI589803 OXE589802:OXE589803 PHA589802:PHA589803 PQW589802:PQW589803 QAS589802:QAS589803 QKO589802:QKO589803 QUK589802:QUK589803 REG589802:REG589803 ROC589802:ROC589803 RXY589802:RXY589803 SHU589802:SHU589803 SRQ589802:SRQ589803 TBM589802:TBM589803 TLI589802:TLI589803 TVE589802:TVE589803 UFA589802:UFA589803 UOW589802:UOW589803 UYS589802:UYS589803 VIO589802:VIO589803 VSK589802:VSK589803 WCG589802:WCG589803 WMC589802:WMC589803 WVY589802:WVY589803 O655338:Q655339 JM655338:JM655339 TI655338:TI655339 ADE655338:ADE655339 ANA655338:ANA655339 AWW655338:AWW655339 BGS655338:BGS655339 BQO655338:BQO655339 CAK655338:CAK655339 CKG655338:CKG655339 CUC655338:CUC655339 DDY655338:DDY655339 DNU655338:DNU655339 DXQ655338:DXQ655339 EHM655338:EHM655339 ERI655338:ERI655339 FBE655338:FBE655339 FLA655338:FLA655339 FUW655338:FUW655339 GES655338:GES655339 GOO655338:GOO655339 GYK655338:GYK655339 HIG655338:HIG655339 HSC655338:HSC655339 IBY655338:IBY655339 ILU655338:ILU655339 IVQ655338:IVQ655339 JFM655338:JFM655339 JPI655338:JPI655339 JZE655338:JZE655339 KJA655338:KJA655339 KSW655338:KSW655339 LCS655338:LCS655339 LMO655338:LMO655339 LWK655338:LWK655339 MGG655338:MGG655339 MQC655338:MQC655339 MZY655338:MZY655339 NJU655338:NJU655339 NTQ655338:NTQ655339 ODM655338:ODM655339 ONI655338:ONI655339 OXE655338:OXE655339 PHA655338:PHA655339 PQW655338:PQW655339 QAS655338:QAS655339 QKO655338:QKO655339 QUK655338:QUK655339 REG655338:REG655339 ROC655338:ROC655339 RXY655338:RXY655339 SHU655338:SHU655339 SRQ655338:SRQ655339 TBM655338:TBM655339 TLI655338:TLI655339 TVE655338:TVE655339 UFA655338:UFA655339 UOW655338:UOW655339 UYS655338:UYS655339 VIO655338:VIO655339 VSK655338:VSK655339 WCG655338:WCG655339 WMC655338:WMC655339 WVY655338:WVY655339 O720874:Q720875 JM720874:JM720875 TI720874:TI720875 ADE720874:ADE720875 ANA720874:ANA720875 AWW720874:AWW720875 BGS720874:BGS720875 BQO720874:BQO720875 CAK720874:CAK720875 CKG720874:CKG720875 CUC720874:CUC720875 DDY720874:DDY720875 DNU720874:DNU720875 DXQ720874:DXQ720875 EHM720874:EHM720875 ERI720874:ERI720875 FBE720874:FBE720875 FLA720874:FLA720875 FUW720874:FUW720875 GES720874:GES720875 GOO720874:GOO720875 GYK720874:GYK720875 HIG720874:HIG720875 HSC720874:HSC720875 IBY720874:IBY720875 ILU720874:ILU720875 IVQ720874:IVQ720875 JFM720874:JFM720875 JPI720874:JPI720875 JZE720874:JZE720875 KJA720874:KJA720875 KSW720874:KSW720875 LCS720874:LCS720875 LMO720874:LMO720875 LWK720874:LWK720875 MGG720874:MGG720875 MQC720874:MQC720875 MZY720874:MZY720875 NJU720874:NJU720875 NTQ720874:NTQ720875 ODM720874:ODM720875 ONI720874:ONI720875 OXE720874:OXE720875 PHA720874:PHA720875 PQW720874:PQW720875 QAS720874:QAS720875 QKO720874:QKO720875 QUK720874:QUK720875 REG720874:REG720875 ROC720874:ROC720875 RXY720874:RXY720875 SHU720874:SHU720875 SRQ720874:SRQ720875 TBM720874:TBM720875 TLI720874:TLI720875 TVE720874:TVE720875 UFA720874:UFA720875 UOW720874:UOW720875 UYS720874:UYS720875 VIO720874:VIO720875 VSK720874:VSK720875 WCG720874:WCG720875 WMC720874:WMC720875 WVY720874:WVY720875 O786410:Q786411 JM786410:JM786411 TI786410:TI786411 ADE786410:ADE786411 ANA786410:ANA786411 AWW786410:AWW786411 BGS786410:BGS786411 BQO786410:BQO786411 CAK786410:CAK786411 CKG786410:CKG786411 CUC786410:CUC786411 DDY786410:DDY786411 DNU786410:DNU786411 DXQ786410:DXQ786411 EHM786410:EHM786411 ERI786410:ERI786411 FBE786410:FBE786411 FLA786410:FLA786411 FUW786410:FUW786411 GES786410:GES786411 GOO786410:GOO786411 GYK786410:GYK786411 HIG786410:HIG786411 HSC786410:HSC786411 IBY786410:IBY786411 ILU786410:ILU786411 IVQ786410:IVQ786411 JFM786410:JFM786411 JPI786410:JPI786411 JZE786410:JZE786411 KJA786410:KJA786411 KSW786410:KSW786411 LCS786410:LCS786411 LMO786410:LMO786411 LWK786410:LWK786411 MGG786410:MGG786411 MQC786410:MQC786411 MZY786410:MZY786411 NJU786410:NJU786411 NTQ786410:NTQ786411 ODM786410:ODM786411 ONI786410:ONI786411 OXE786410:OXE786411 PHA786410:PHA786411 PQW786410:PQW786411 QAS786410:QAS786411 QKO786410:QKO786411 QUK786410:QUK786411 REG786410:REG786411 ROC786410:ROC786411 RXY786410:RXY786411 SHU786410:SHU786411 SRQ786410:SRQ786411 TBM786410:TBM786411 TLI786410:TLI786411 TVE786410:TVE786411 UFA786410:UFA786411 UOW786410:UOW786411 UYS786410:UYS786411 VIO786410:VIO786411 VSK786410:VSK786411 WCG786410:WCG786411 WMC786410:WMC786411 WVY786410:WVY786411 O851946:Q851947 JM851946:JM851947 TI851946:TI851947 ADE851946:ADE851947 ANA851946:ANA851947 AWW851946:AWW851947 BGS851946:BGS851947 BQO851946:BQO851947 CAK851946:CAK851947 CKG851946:CKG851947 CUC851946:CUC851947 DDY851946:DDY851947 DNU851946:DNU851947 DXQ851946:DXQ851947 EHM851946:EHM851947 ERI851946:ERI851947 FBE851946:FBE851947 FLA851946:FLA851947 FUW851946:FUW851947 GES851946:GES851947 GOO851946:GOO851947 GYK851946:GYK851947 HIG851946:HIG851947 HSC851946:HSC851947 IBY851946:IBY851947 ILU851946:ILU851947 IVQ851946:IVQ851947 JFM851946:JFM851947 JPI851946:JPI851947 JZE851946:JZE851947 KJA851946:KJA851947 KSW851946:KSW851947 LCS851946:LCS851947 LMO851946:LMO851947 LWK851946:LWK851947 MGG851946:MGG851947 MQC851946:MQC851947 MZY851946:MZY851947 NJU851946:NJU851947 NTQ851946:NTQ851947 ODM851946:ODM851947 ONI851946:ONI851947 OXE851946:OXE851947 PHA851946:PHA851947 PQW851946:PQW851947 QAS851946:QAS851947 QKO851946:QKO851947 QUK851946:QUK851947 REG851946:REG851947 ROC851946:ROC851947 RXY851946:RXY851947 SHU851946:SHU851947 SRQ851946:SRQ851947 TBM851946:TBM851947 TLI851946:TLI851947 TVE851946:TVE851947 UFA851946:UFA851947 UOW851946:UOW851947 UYS851946:UYS851947 VIO851946:VIO851947 VSK851946:VSK851947 WCG851946:WCG851947 WMC851946:WMC851947 WVY851946:WVY851947 O917482:Q917483 JM917482:JM917483 TI917482:TI917483 ADE917482:ADE917483 ANA917482:ANA917483 AWW917482:AWW917483 BGS917482:BGS917483 BQO917482:BQO917483 CAK917482:CAK917483 CKG917482:CKG917483 CUC917482:CUC917483 DDY917482:DDY917483 DNU917482:DNU917483 DXQ917482:DXQ917483 EHM917482:EHM917483 ERI917482:ERI917483 FBE917482:FBE917483 FLA917482:FLA917483 FUW917482:FUW917483 GES917482:GES917483 GOO917482:GOO917483 GYK917482:GYK917483 HIG917482:HIG917483 HSC917482:HSC917483 IBY917482:IBY917483 ILU917482:ILU917483 IVQ917482:IVQ917483 JFM917482:JFM917483 JPI917482:JPI917483 JZE917482:JZE917483 KJA917482:KJA917483 KSW917482:KSW917483 LCS917482:LCS917483 LMO917482:LMO917483 LWK917482:LWK917483 MGG917482:MGG917483 MQC917482:MQC917483 MZY917482:MZY917483 NJU917482:NJU917483 NTQ917482:NTQ917483 ODM917482:ODM917483 ONI917482:ONI917483 OXE917482:OXE917483 PHA917482:PHA917483 PQW917482:PQW917483 QAS917482:QAS917483 QKO917482:QKO917483 QUK917482:QUK917483 REG917482:REG917483 ROC917482:ROC917483 RXY917482:RXY917483 SHU917482:SHU917483 SRQ917482:SRQ917483 TBM917482:TBM917483 TLI917482:TLI917483 TVE917482:TVE917483 UFA917482:UFA917483 UOW917482:UOW917483 UYS917482:UYS917483 VIO917482:VIO917483 VSK917482:VSK917483 WCG917482:WCG917483 WMC917482:WMC917483 WVY917482:WVY917483 O983018:Q983019 JM983018:JM983019 TI983018:TI983019 ADE983018:ADE983019 ANA983018:ANA983019 AWW983018:AWW983019 BGS983018:BGS983019 BQO983018:BQO983019 CAK983018:CAK983019 CKG983018:CKG983019 CUC983018:CUC983019 DDY983018:DDY983019 DNU983018:DNU983019 DXQ983018:DXQ983019 EHM983018:EHM983019 ERI983018:ERI983019 FBE983018:FBE983019 FLA983018:FLA983019 FUW983018:FUW983019 GES983018:GES983019 GOO983018:GOO983019 GYK983018:GYK983019 HIG983018:HIG983019 HSC983018:HSC983019 IBY983018:IBY983019 ILU983018:ILU983019 IVQ983018:IVQ983019 JFM983018:JFM983019 JPI983018:JPI983019 JZE983018:JZE983019 KJA983018:KJA983019 KSW983018:KSW983019 LCS983018:LCS983019 LMO983018:LMO983019 LWK983018:LWK983019 MGG983018:MGG983019 MQC983018:MQC983019 MZY983018:MZY983019 NJU983018:NJU983019 NTQ983018:NTQ983019 ODM983018:ODM983019 ONI983018:ONI983019 OXE983018:OXE983019 PHA983018:PHA983019 PQW983018:PQW983019 QAS983018:QAS983019 QKO983018:QKO983019 QUK983018:QUK983019 REG983018:REG983019 ROC983018:ROC983019 RXY983018:RXY983019 SHU983018:SHU983019 SRQ983018:SRQ983019 TBM983018:TBM983019 TLI983018:TLI983019 TVE983018:TVE983019 UFA983018:UFA983019 UOW983018:UOW983019 UYS983018:UYS983019 VIO983018:VIO983019 VSK983018:VSK983019 WCG983018:WCG983019 WMC983018:WMC983019 WVY983018:WVY983019 WVV983030:WVV983033 T65514:T65515 JP65514:JP65515 TL65514:TL65515 ADH65514:ADH65515 AND65514:AND65515 AWZ65514:AWZ65515 BGV65514:BGV65515 BQR65514:BQR65515 CAN65514:CAN65515 CKJ65514:CKJ65515 CUF65514:CUF65515 DEB65514:DEB65515 DNX65514:DNX65515 DXT65514:DXT65515 EHP65514:EHP65515 ERL65514:ERL65515 FBH65514:FBH65515 FLD65514:FLD65515 FUZ65514:FUZ65515 GEV65514:GEV65515 GOR65514:GOR65515 GYN65514:GYN65515 HIJ65514:HIJ65515 HSF65514:HSF65515 ICB65514:ICB65515 ILX65514:ILX65515 IVT65514:IVT65515 JFP65514:JFP65515 JPL65514:JPL65515 JZH65514:JZH65515 KJD65514:KJD65515 KSZ65514:KSZ65515 LCV65514:LCV65515 LMR65514:LMR65515 LWN65514:LWN65515 MGJ65514:MGJ65515 MQF65514:MQF65515 NAB65514:NAB65515 NJX65514:NJX65515 NTT65514:NTT65515 ODP65514:ODP65515 ONL65514:ONL65515 OXH65514:OXH65515 PHD65514:PHD65515 PQZ65514:PQZ65515 QAV65514:QAV65515 QKR65514:QKR65515 QUN65514:QUN65515 REJ65514:REJ65515 ROF65514:ROF65515 RYB65514:RYB65515 SHX65514:SHX65515 SRT65514:SRT65515 TBP65514:TBP65515 TLL65514:TLL65515 TVH65514:TVH65515 UFD65514:UFD65515 UOZ65514:UOZ65515 UYV65514:UYV65515 VIR65514:VIR65515 VSN65514:VSN65515 WCJ65514:WCJ65515 WMF65514:WMF65515 WWB65514:WWB65515 T131050:T131051 JP131050:JP131051 TL131050:TL131051 ADH131050:ADH131051 AND131050:AND131051 AWZ131050:AWZ131051 BGV131050:BGV131051 BQR131050:BQR131051 CAN131050:CAN131051 CKJ131050:CKJ131051 CUF131050:CUF131051 DEB131050:DEB131051 DNX131050:DNX131051 DXT131050:DXT131051 EHP131050:EHP131051 ERL131050:ERL131051 FBH131050:FBH131051 FLD131050:FLD131051 FUZ131050:FUZ131051 GEV131050:GEV131051 GOR131050:GOR131051 GYN131050:GYN131051 HIJ131050:HIJ131051 HSF131050:HSF131051 ICB131050:ICB131051 ILX131050:ILX131051 IVT131050:IVT131051 JFP131050:JFP131051 JPL131050:JPL131051 JZH131050:JZH131051 KJD131050:KJD131051 KSZ131050:KSZ131051 LCV131050:LCV131051 LMR131050:LMR131051 LWN131050:LWN131051 MGJ131050:MGJ131051 MQF131050:MQF131051 NAB131050:NAB131051 NJX131050:NJX131051 NTT131050:NTT131051 ODP131050:ODP131051 ONL131050:ONL131051 OXH131050:OXH131051 PHD131050:PHD131051 PQZ131050:PQZ131051 QAV131050:QAV131051 QKR131050:QKR131051 QUN131050:QUN131051 REJ131050:REJ131051 ROF131050:ROF131051 RYB131050:RYB131051 SHX131050:SHX131051 SRT131050:SRT131051 TBP131050:TBP131051 TLL131050:TLL131051 TVH131050:TVH131051 UFD131050:UFD131051 UOZ131050:UOZ131051 UYV131050:UYV131051 VIR131050:VIR131051 VSN131050:VSN131051 WCJ131050:WCJ131051 WMF131050:WMF131051 WWB131050:WWB131051 T196586:T196587 JP196586:JP196587 TL196586:TL196587 ADH196586:ADH196587 AND196586:AND196587 AWZ196586:AWZ196587 BGV196586:BGV196587 BQR196586:BQR196587 CAN196586:CAN196587 CKJ196586:CKJ196587 CUF196586:CUF196587 DEB196586:DEB196587 DNX196586:DNX196587 DXT196586:DXT196587 EHP196586:EHP196587 ERL196586:ERL196587 FBH196586:FBH196587 FLD196586:FLD196587 FUZ196586:FUZ196587 GEV196586:GEV196587 GOR196586:GOR196587 GYN196586:GYN196587 HIJ196586:HIJ196587 HSF196586:HSF196587 ICB196586:ICB196587 ILX196586:ILX196587 IVT196586:IVT196587 JFP196586:JFP196587 JPL196586:JPL196587 JZH196586:JZH196587 KJD196586:KJD196587 KSZ196586:KSZ196587 LCV196586:LCV196587 LMR196586:LMR196587 LWN196586:LWN196587 MGJ196586:MGJ196587 MQF196586:MQF196587 NAB196586:NAB196587 NJX196586:NJX196587 NTT196586:NTT196587 ODP196586:ODP196587 ONL196586:ONL196587 OXH196586:OXH196587 PHD196586:PHD196587 PQZ196586:PQZ196587 QAV196586:QAV196587 QKR196586:QKR196587 QUN196586:QUN196587 REJ196586:REJ196587 ROF196586:ROF196587 RYB196586:RYB196587 SHX196586:SHX196587 SRT196586:SRT196587 TBP196586:TBP196587 TLL196586:TLL196587 TVH196586:TVH196587 UFD196586:UFD196587 UOZ196586:UOZ196587 UYV196586:UYV196587 VIR196586:VIR196587 VSN196586:VSN196587 WCJ196586:WCJ196587 WMF196586:WMF196587 WWB196586:WWB196587 T262122:T262123 JP262122:JP262123 TL262122:TL262123 ADH262122:ADH262123 AND262122:AND262123 AWZ262122:AWZ262123 BGV262122:BGV262123 BQR262122:BQR262123 CAN262122:CAN262123 CKJ262122:CKJ262123 CUF262122:CUF262123 DEB262122:DEB262123 DNX262122:DNX262123 DXT262122:DXT262123 EHP262122:EHP262123 ERL262122:ERL262123 FBH262122:FBH262123 FLD262122:FLD262123 FUZ262122:FUZ262123 GEV262122:GEV262123 GOR262122:GOR262123 GYN262122:GYN262123 HIJ262122:HIJ262123 HSF262122:HSF262123 ICB262122:ICB262123 ILX262122:ILX262123 IVT262122:IVT262123 JFP262122:JFP262123 JPL262122:JPL262123 JZH262122:JZH262123 KJD262122:KJD262123 KSZ262122:KSZ262123 LCV262122:LCV262123 LMR262122:LMR262123 LWN262122:LWN262123 MGJ262122:MGJ262123 MQF262122:MQF262123 NAB262122:NAB262123 NJX262122:NJX262123 NTT262122:NTT262123 ODP262122:ODP262123 ONL262122:ONL262123 OXH262122:OXH262123 PHD262122:PHD262123 PQZ262122:PQZ262123 QAV262122:QAV262123 QKR262122:QKR262123 QUN262122:QUN262123 REJ262122:REJ262123 ROF262122:ROF262123 RYB262122:RYB262123 SHX262122:SHX262123 SRT262122:SRT262123 TBP262122:TBP262123 TLL262122:TLL262123 TVH262122:TVH262123 UFD262122:UFD262123 UOZ262122:UOZ262123 UYV262122:UYV262123 VIR262122:VIR262123 VSN262122:VSN262123 WCJ262122:WCJ262123 WMF262122:WMF262123 WWB262122:WWB262123 T327658:T327659 JP327658:JP327659 TL327658:TL327659 ADH327658:ADH327659 AND327658:AND327659 AWZ327658:AWZ327659 BGV327658:BGV327659 BQR327658:BQR327659 CAN327658:CAN327659 CKJ327658:CKJ327659 CUF327658:CUF327659 DEB327658:DEB327659 DNX327658:DNX327659 DXT327658:DXT327659 EHP327658:EHP327659 ERL327658:ERL327659 FBH327658:FBH327659 FLD327658:FLD327659 FUZ327658:FUZ327659 GEV327658:GEV327659 GOR327658:GOR327659 GYN327658:GYN327659 HIJ327658:HIJ327659 HSF327658:HSF327659 ICB327658:ICB327659 ILX327658:ILX327659 IVT327658:IVT327659 JFP327658:JFP327659 JPL327658:JPL327659 JZH327658:JZH327659 KJD327658:KJD327659 KSZ327658:KSZ327659 LCV327658:LCV327659 LMR327658:LMR327659 LWN327658:LWN327659 MGJ327658:MGJ327659 MQF327658:MQF327659 NAB327658:NAB327659 NJX327658:NJX327659 NTT327658:NTT327659 ODP327658:ODP327659 ONL327658:ONL327659 OXH327658:OXH327659 PHD327658:PHD327659 PQZ327658:PQZ327659 QAV327658:QAV327659 QKR327658:QKR327659 QUN327658:QUN327659 REJ327658:REJ327659 ROF327658:ROF327659 RYB327658:RYB327659 SHX327658:SHX327659 SRT327658:SRT327659 TBP327658:TBP327659 TLL327658:TLL327659 TVH327658:TVH327659 UFD327658:UFD327659 UOZ327658:UOZ327659 UYV327658:UYV327659 VIR327658:VIR327659 VSN327658:VSN327659 WCJ327658:WCJ327659 WMF327658:WMF327659 WWB327658:WWB327659 T393194:T393195 JP393194:JP393195 TL393194:TL393195 ADH393194:ADH393195 AND393194:AND393195 AWZ393194:AWZ393195 BGV393194:BGV393195 BQR393194:BQR393195 CAN393194:CAN393195 CKJ393194:CKJ393195 CUF393194:CUF393195 DEB393194:DEB393195 DNX393194:DNX393195 DXT393194:DXT393195 EHP393194:EHP393195 ERL393194:ERL393195 FBH393194:FBH393195 FLD393194:FLD393195 FUZ393194:FUZ393195 GEV393194:GEV393195 GOR393194:GOR393195 GYN393194:GYN393195 HIJ393194:HIJ393195 HSF393194:HSF393195 ICB393194:ICB393195 ILX393194:ILX393195 IVT393194:IVT393195 JFP393194:JFP393195 JPL393194:JPL393195 JZH393194:JZH393195 KJD393194:KJD393195 KSZ393194:KSZ393195 LCV393194:LCV393195 LMR393194:LMR393195 LWN393194:LWN393195 MGJ393194:MGJ393195 MQF393194:MQF393195 NAB393194:NAB393195 NJX393194:NJX393195 NTT393194:NTT393195 ODP393194:ODP393195 ONL393194:ONL393195 OXH393194:OXH393195 PHD393194:PHD393195 PQZ393194:PQZ393195 QAV393194:QAV393195 QKR393194:QKR393195 QUN393194:QUN393195 REJ393194:REJ393195 ROF393194:ROF393195 RYB393194:RYB393195 SHX393194:SHX393195 SRT393194:SRT393195 TBP393194:TBP393195 TLL393194:TLL393195 TVH393194:TVH393195 UFD393194:UFD393195 UOZ393194:UOZ393195 UYV393194:UYV393195 VIR393194:VIR393195 VSN393194:VSN393195 WCJ393194:WCJ393195 WMF393194:WMF393195 WWB393194:WWB393195 T458730:T458731 JP458730:JP458731 TL458730:TL458731 ADH458730:ADH458731 AND458730:AND458731 AWZ458730:AWZ458731 BGV458730:BGV458731 BQR458730:BQR458731 CAN458730:CAN458731 CKJ458730:CKJ458731 CUF458730:CUF458731 DEB458730:DEB458731 DNX458730:DNX458731 DXT458730:DXT458731 EHP458730:EHP458731 ERL458730:ERL458731 FBH458730:FBH458731 FLD458730:FLD458731 FUZ458730:FUZ458731 GEV458730:GEV458731 GOR458730:GOR458731 GYN458730:GYN458731 HIJ458730:HIJ458731 HSF458730:HSF458731 ICB458730:ICB458731 ILX458730:ILX458731 IVT458730:IVT458731 JFP458730:JFP458731 JPL458730:JPL458731 JZH458730:JZH458731 KJD458730:KJD458731 KSZ458730:KSZ458731 LCV458730:LCV458731 LMR458730:LMR458731 LWN458730:LWN458731 MGJ458730:MGJ458731 MQF458730:MQF458731 NAB458730:NAB458731 NJX458730:NJX458731 NTT458730:NTT458731 ODP458730:ODP458731 ONL458730:ONL458731 OXH458730:OXH458731 PHD458730:PHD458731 PQZ458730:PQZ458731 QAV458730:QAV458731 QKR458730:QKR458731 QUN458730:QUN458731 REJ458730:REJ458731 ROF458730:ROF458731 RYB458730:RYB458731 SHX458730:SHX458731 SRT458730:SRT458731 TBP458730:TBP458731 TLL458730:TLL458731 TVH458730:TVH458731 UFD458730:UFD458731 UOZ458730:UOZ458731 UYV458730:UYV458731 VIR458730:VIR458731 VSN458730:VSN458731 WCJ458730:WCJ458731 WMF458730:WMF458731 WWB458730:WWB458731 T524266:T524267 JP524266:JP524267 TL524266:TL524267 ADH524266:ADH524267 AND524266:AND524267 AWZ524266:AWZ524267 BGV524266:BGV524267 BQR524266:BQR524267 CAN524266:CAN524267 CKJ524266:CKJ524267 CUF524266:CUF524267 DEB524266:DEB524267 DNX524266:DNX524267 DXT524266:DXT524267 EHP524266:EHP524267 ERL524266:ERL524267 FBH524266:FBH524267 FLD524266:FLD524267 FUZ524266:FUZ524267 GEV524266:GEV524267 GOR524266:GOR524267 GYN524266:GYN524267 HIJ524266:HIJ524267 HSF524266:HSF524267 ICB524266:ICB524267 ILX524266:ILX524267 IVT524266:IVT524267 JFP524266:JFP524267 JPL524266:JPL524267 JZH524266:JZH524267 KJD524266:KJD524267 KSZ524266:KSZ524267 LCV524266:LCV524267 LMR524266:LMR524267 LWN524266:LWN524267 MGJ524266:MGJ524267 MQF524266:MQF524267 NAB524266:NAB524267 NJX524266:NJX524267 NTT524266:NTT524267 ODP524266:ODP524267 ONL524266:ONL524267 OXH524266:OXH524267 PHD524266:PHD524267 PQZ524266:PQZ524267 QAV524266:QAV524267 QKR524266:QKR524267 QUN524266:QUN524267 REJ524266:REJ524267 ROF524266:ROF524267 RYB524266:RYB524267 SHX524266:SHX524267 SRT524266:SRT524267 TBP524266:TBP524267 TLL524266:TLL524267 TVH524266:TVH524267 UFD524266:UFD524267 UOZ524266:UOZ524267 UYV524266:UYV524267 VIR524266:VIR524267 VSN524266:VSN524267 WCJ524266:WCJ524267 WMF524266:WMF524267 WWB524266:WWB524267 T589802:T589803 JP589802:JP589803 TL589802:TL589803 ADH589802:ADH589803 AND589802:AND589803 AWZ589802:AWZ589803 BGV589802:BGV589803 BQR589802:BQR589803 CAN589802:CAN589803 CKJ589802:CKJ589803 CUF589802:CUF589803 DEB589802:DEB589803 DNX589802:DNX589803 DXT589802:DXT589803 EHP589802:EHP589803 ERL589802:ERL589803 FBH589802:FBH589803 FLD589802:FLD589803 FUZ589802:FUZ589803 GEV589802:GEV589803 GOR589802:GOR589803 GYN589802:GYN589803 HIJ589802:HIJ589803 HSF589802:HSF589803 ICB589802:ICB589803 ILX589802:ILX589803 IVT589802:IVT589803 JFP589802:JFP589803 JPL589802:JPL589803 JZH589802:JZH589803 KJD589802:KJD589803 KSZ589802:KSZ589803 LCV589802:LCV589803 LMR589802:LMR589803 LWN589802:LWN589803 MGJ589802:MGJ589803 MQF589802:MQF589803 NAB589802:NAB589803 NJX589802:NJX589803 NTT589802:NTT589803 ODP589802:ODP589803 ONL589802:ONL589803 OXH589802:OXH589803 PHD589802:PHD589803 PQZ589802:PQZ589803 QAV589802:QAV589803 QKR589802:QKR589803 QUN589802:QUN589803 REJ589802:REJ589803 ROF589802:ROF589803 RYB589802:RYB589803 SHX589802:SHX589803 SRT589802:SRT589803 TBP589802:TBP589803 TLL589802:TLL589803 TVH589802:TVH589803 UFD589802:UFD589803 UOZ589802:UOZ589803 UYV589802:UYV589803 VIR589802:VIR589803 VSN589802:VSN589803 WCJ589802:WCJ589803 WMF589802:WMF589803 WWB589802:WWB589803 T655338:T655339 JP655338:JP655339 TL655338:TL655339 ADH655338:ADH655339 AND655338:AND655339 AWZ655338:AWZ655339 BGV655338:BGV655339 BQR655338:BQR655339 CAN655338:CAN655339 CKJ655338:CKJ655339 CUF655338:CUF655339 DEB655338:DEB655339 DNX655338:DNX655339 DXT655338:DXT655339 EHP655338:EHP655339 ERL655338:ERL655339 FBH655338:FBH655339 FLD655338:FLD655339 FUZ655338:FUZ655339 GEV655338:GEV655339 GOR655338:GOR655339 GYN655338:GYN655339 HIJ655338:HIJ655339 HSF655338:HSF655339 ICB655338:ICB655339 ILX655338:ILX655339 IVT655338:IVT655339 JFP655338:JFP655339 JPL655338:JPL655339 JZH655338:JZH655339 KJD655338:KJD655339 KSZ655338:KSZ655339 LCV655338:LCV655339 LMR655338:LMR655339 LWN655338:LWN655339 MGJ655338:MGJ655339 MQF655338:MQF655339 NAB655338:NAB655339 NJX655338:NJX655339 NTT655338:NTT655339 ODP655338:ODP655339 ONL655338:ONL655339 OXH655338:OXH655339 PHD655338:PHD655339 PQZ655338:PQZ655339 QAV655338:QAV655339 QKR655338:QKR655339 QUN655338:QUN655339 REJ655338:REJ655339 ROF655338:ROF655339 RYB655338:RYB655339 SHX655338:SHX655339 SRT655338:SRT655339 TBP655338:TBP655339 TLL655338:TLL655339 TVH655338:TVH655339 UFD655338:UFD655339 UOZ655338:UOZ655339 UYV655338:UYV655339 VIR655338:VIR655339 VSN655338:VSN655339 WCJ655338:WCJ655339 WMF655338:WMF655339 WWB655338:WWB655339 T720874:T720875 JP720874:JP720875 TL720874:TL720875 ADH720874:ADH720875 AND720874:AND720875 AWZ720874:AWZ720875 BGV720874:BGV720875 BQR720874:BQR720875 CAN720874:CAN720875 CKJ720874:CKJ720875 CUF720874:CUF720875 DEB720874:DEB720875 DNX720874:DNX720875 DXT720874:DXT720875 EHP720874:EHP720875 ERL720874:ERL720875 FBH720874:FBH720875 FLD720874:FLD720875 FUZ720874:FUZ720875 GEV720874:GEV720875 GOR720874:GOR720875 GYN720874:GYN720875 HIJ720874:HIJ720875 HSF720874:HSF720875 ICB720874:ICB720875 ILX720874:ILX720875 IVT720874:IVT720875 JFP720874:JFP720875 JPL720874:JPL720875 JZH720874:JZH720875 KJD720874:KJD720875 KSZ720874:KSZ720875 LCV720874:LCV720875 LMR720874:LMR720875 LWN720874:LWN720875 MGJ720874:MGJ720875 MQF720874:MQF720875 NAB720874:NAB720875 NJX720874:NJX720875 NTT720874:NTT720875 ODP720874:ODP720875 ONL720874:ONL720875 OXH720874:OXH720875 PHD720874:PHD720875 PQZ720874:PQZ720875 QAV720874:QAV720875 QKR720874:QKR720875 QUN720874:QUN720875 REJ720874:REJ720875 ROF720874:ROF720875 RYB720874:RYB720875 SHX720874:SHX720875 SRT720874:SRT720875 TBP720874:TBP720875 TLL720874:TLL720875 TVH720874:TVH720875 UFD720874:UFD720875 UOZ720874:UOZ720875 UYV720874:UYV720875 VIR720874:VIR720875 VSN720874:VSN720875 WCJ720874:WCJ720875 WMF720874:WMF720875 WWB720874:WWB720875 T786410:T786411 JP786410:JP786411 TL786410:TL786411 ADH786410:ADH786411 AND786410:AND786411 AWZ786410:AWZ786411 BGV786410:BGV786411 BQR786410:BQR786411 CAN786410:CAN786411 CKJ786410:CKJ786411 CUF786410:CUF786411 DEB786410:DEB786411 DNX786410:DNX786411 DXT786410:DXT786411 EHP786410:EHP786411 ERL786410:ERL786411 FBH786410:FBH786411 FLD786410:FLD786411 FUZ786410:FUZ786411 GEV786410:GEV786411 GOR786410:GOR786411 GYN786410:GYN786411 HIJ786410:HIJ786411 HSF786410:HSF786411 ICB786410:ICB786411 ILX786410:ILX786411 IVT786410:IVT786411 JFP786410:JFP786411 JPL786410:JPL786411 JZH786410:JZH786411 KJD786410:KJD786411 KSZ786410:KSZ786411 LCV786410:LCV786411 LMR786410:LMR786411 LWN786410:LWN786411 MGJ786410:MGJ786411 MQF786410:MQF786411 NAB786410:NAB786411 NJX786410:NJX786411 NTT786410:NTT786411 ODP786410:ODP786411 ONL786410:ONL786411 OXH786410:OXH786411 PHD786410:PHD786411 PQZ786410:PQZ786411 QAV786410:QAV786411 QKR786410:QKR786411 QUN786410:QUN786411 REJ786410:REJ786411 ROF786410:ROF786411 RYB786410:RYB786411 SHX786410:SHX786411 SRT786410:SRT786411 TBP786410:TBP786411 TLL786410:TLL786411 TVH786410:TVH786411 UFD786410:UFD786411 UOZ786410:UOZ786411 UYV786410:UYV786411 VIR786410:VIR786411 VSN786410:VSN786411 WCJ786410:WCJ786411 WMF786410:WMF786411 WWB786410:WWB786411 T851946:T851947 JP851946:JP851947 TL851946:TL851947 ADH851946:ADH851947 AND851946:AND851947 AWZ851946:AWZ851947 BGV851946:BGV851947 BQR851946:BQR851947 CAN851946:CAN851947 CKJ851946:CKJ851947 CUF851946:CUF851947 DEB851946:DEB851947 DNX851946:DNX851947 DXT851946:DXT851947 EHP851946:EHP851947 ERL851946:ERL851947 FBH851946:FBH851947 FLD851946:FLD851947 FUZ851946:FUZ851947 GEV851946:GEV851947 GOR851946:GOR851947 GYN851946:GYN851947 HIJ851946:HIJ851947 HSF851946:HSF851947 ICB851946:ICB851947 ILX851946:ILX851947 IVT851946:IVT851947 JFP851946:JFP851947 JPL851946:JPL851947 JZH851946:JZH851947 KJD851946:KJD851947 KSZ851946:KSZ851947 LCV851946:LCV851947 LMR851946:LMR851947 LWN851946:LWN851947 MGJ851946:MGJ851947 MQF851946:MQF851947 NAB851946:NAB851947 NJX851946:NJX851947 NTT851946:NTT851947 ODP851946:ODP851947 ONL851946:ONL851947 OXH851946:OXH851947 PHD851946:PHD851947 PQZ851946:PQZ851947 QAV851946:QAV851947 QKR851946:QKR851947 QUN851946:QUN851947 REJ851946:REJ851947 ROF851946:ROF851947 RYB851946:RYB851947 SHX851946:SHX851947 SRT851946:SRT851947 TBP851946:TBP851947 TLL851946:TLL851947 TVH851946:TVH851947 UFD851946:UFD851947 UOZ851946:UOZ851947 UYV851946:UYV851947 VIR851946:VIR851947 VSN851946:VSN851947 WCJ851946:WCJ851947 WMF851946:WMF851947 WWB851946:WWB851947 T917482:T917483 JP917482:JP917483 TL917482:TL917483 ADH917482:ADH917483 AND917482:AND917483 AWZ917482:AWZ917483 BGV917482:BGV917483 BQR917482:BQR917483 CAN917482:CAN917483 CKJ917482:CKJ917483 CUF917482:CUF917483 DEB917482:DEB917483 DNX917482:DNX917483 DXT917482:DXT917483 EHP917482:EHP917483 ERL917482:ERL917483 FBH917482:FBH917483 FLD917482:FLD917483 FUZ917482:FUZ917483 GEV917482:GEV917483 GOR917482:GOR917483 GYN917482:GYN917483 HIJ917482:HIJ917483 HSF917482:HSF917483 ICB917482:ICB917483 ILX917482:ILX917483 IVT917482:IVT917483 JFP917482:JFP917483 JPL917482:JPL917483 JZH917482:JZH917483 KJD917482:KJD917483 KSZ917482:KSZ917483 LCV917482:LCV917483 LMR917482:LMR917483 LWN917482:LWN917483 MGJ917482:MGJ917483 MQF917482:MQF917483 NAB917482:NAB917483 NJX917482:NJX917483 NTT917482:NTT917483 ODP917482:ODP917483 ONL917482:ONL917483 OXH917482:OXH917483 PHD917482:PHD917483 PQZ917482:PQZ917483 QAV917482:QAV917483 QKR917482:QKR917483 QUN917482:QUN917483 REJ917482:REJ917483 ROF917482:ROF917483 RYB917482:RYB917483 SHX917482:SHX917483 SRT917482:SRT917483 TBP917482:TBP917483 TLL917482:TLL917483 TVH917482:TVH917483 UFD917482:UFD917483 UOZ917482:UOZ917483 UYV917482:UYV917483 VIR917482:VIR917483 VSN917482:VSN917483 WCJ917482:WCJ917483 WMF917482:WMF917483 WWB917482:WWB917483 T983018:T983019 JP983018:JP983019 TL983018:TL983019 ADH983018:ADH983019 AND983018:AND983019 AWZ983018:AWZ983019 BGV983018:BGV983019 BQR983018:BQR983019 CAN983018:CAN983019 CKJ983018:CKJ983019 CUF983018:CUF983019 DEB983018:DEB983019 DNX983018:DNX983019 DXT983018:DXT983019 EHP983018:EHP983019 ERL983018:ERL983019 FBH983018:FBH983019 FLD983018:FLD983019 FUZ983018:FUZ983019 GEV983018:GEV983019 GOR983018:GOR983019 GYN983018:GYN983019 HIJ983018:HIJ983019 HSF983018:HSF983019 ICB983018:ICB983019 ILX983018:ILX983019 IVT983018:IVT983019 JFP983018:JFP983019 JPL983018:JPL983019 JZH983018:JZH983019 KJD983018:KJD983019 KSZ983018:KSZ983019 LCV983018:LCV983019 LMR983018:LMR983019 LWN983018:LWN983019 MGJ983018:MGJ983019 MQF983018:MQF983019 NAB983018:NAB983019 NJX983018:NJX983019 NTT983018:NTT983019 ODP983018:ODP983019 ONL983018:ONL983019 OXH983018:OXH983019 PHD983018:PHD983019 PQZ983018:PQZ983019 QAV983018:QAV983019 QKR983018:QKR983019 QUN983018:QUN983019 REJ983018:REJ983019 ROF983018:ROF983019 RYB983018:RYB983019 SHX983018:SHX983019 SRT983018:SRT983019 TBP983018:TBP983019 TLL983018:TLL983019 TVH983018:TVH983019 UFD983018:UFD983019 UOZ983018:UOZ983019 UYV983018:UYV983019 VIR983018:VIR983019 VSN983018:VSN983019 WCJ983018:WCJ983019 WMF983018:WMF983019 WWB983018:WWB983019 L65522:M65523 JJ65522:JK65523 TF65522:TG65523 ADB65522:ADC65523 AMX65522:AMY65523 AWT65522:AWU65523 BGP65522:BGQ65523 BQL65522:BQM65523 CAH65522:CAI65523 CKD65522:CKE65523 CTZ65522:CUA65523 DDV65522:DDW65523 DNR65522:DNS65523 DXN65522:DXO65523 EHJ65522:EHK65523 ERF65522:ERG65523 FBB65522:FBC65523 FKX65522:FKY65523 FUT65522:FUU65523 GEP65522:GEQ65523 GOL65522:GOM65523 GYH65522:GYI65523 HID65522:HIE65523 HRZ65522:HSA65523 IBV65522:IBW65523 ILR65522:ILS65523 IVN65522:IVO65523 JFJ65522:JFK65523 JPF65522:JPG65523 JZB65522:JZC65523 KIX65522:KIY65523 KST65522:KSU65523 LCP65522:LCQ65523 LML65522:LMM65523 LWH65522:LWI65523 MGD65522:MGE65523 MPZ65522:MQA65523 MZV65522:MZW65523 NJR65522:NJS65523 NTN65522:NTO65523 ODJ65522:ODK65523 ONF65522:ONG65523 OXB65522:OXC65523 PGX65522:PGY65523 PQT65522:PQU65523 QAP65522:QAQ65523 QKL65522:QKM65523 QUH65522:QUI65523 RED65522:REE65523 RNZ65522:ROA65523 RXV65522:RXW65523 SHR65522:SHS65523 SRN65522:SRO65523 TBJ65522:TBK65523 TLF65522:TLG65523 TVB65522:TVC65523 UEX65522:UEY65523 UOT65522:UOU65523 UYP65522:UYQ65523 VIL65522:VIM65523 VSH65522:VSI65523 WCD65522:WCE65523 WLZ65522:WMA65523 WVV65522:WVW65523 L131058:M131059 JJ131058:JK131059 TF131058:TG131059 ADB131058:ADC131059 AMX131058:AMY131059 AWT131058:AWU131059 BGP131058:BGQ131059 BQL131058:BQM131059 CAH131058:CAI131059 CKD131058:CKE131059 CTZ131058:CUA131059 DDV131058:DDW131059 DNR131058:DNS131059 DXN131058:DXO131059 EHJ131058:EHK131059 ERF131058:ERG131059 FBB131058:FBC131059 FKX131058:FKY131059 FUT131058:FUU131059 GEP131058:GEQ131059 GOL131058:GOM131059 GYH131058:GYI131059 HID131058:HIE131059 HRZ131058:HSA131059 IBV131058:IBW131059 ILR131058:ILS131059 IVN131058:IVO131059 JFJ131058:JFK131059 JPF131058:JPG131059 JZB131058:JZC131059 KIX131058:KIY131059 KST131058:KSU131059 LCP131058:LCQ131059 LML131058:LMM131059 LWH131058:LWI131059 MGD131058:MGE131059 MPZ131058:MQA131059 MZV131058:MZW131059 NJR131058:NJS131059 NTN131058:NTO131059 ODJ131058:ODK131059 ONF131058:ONG131059 OXB131058:OXC131059 PGX131058:PGY131059 PQT131058:PQU131059 QAP131058:QAQ131059 QKL131058:QKM131059 QUH131058:QUI131059 RED131058:REE131059 RNZ131058:ROA131059 RXV131058:RXW131059 SHR131058:SHS131059 SRN131058:SRO131059 TBJ131058:TBK131059 TLF131058:TLG131059 TVB131058:TVC131059 UEX131058:UEY131059 UOT131058:UOU131059 UYP131058:UYQ131059 VIL131058:VIM131059 VSH131058:VSI131059 WCD131058:WCE131059 WLZ131058:WMA131059 WVV131058:WVW131059 L196594:M196595 JJ196594:JK196595 TF196594:TG196595 ADB196594:ADC196595 AMX196594:AMY196595 AWT196594:AWU196595 BGP196594:BGQ196595 BQL196594:BQM196595 CAH196594:CAI196595 CKD196594:CKE196595 CTZ196594:CUA196595 DDV196594:DDW196595 DNR196594:DNS196595 DXN196594:DXO196595 EHJ196594:EHK196595 ERF196594:ERG196595 FBB196594:FBC196595 FKX196594:FKY196595 FUT196594:FUU196595 GEP196594:GEQ196595 GOL196594:GOM196595 GYH196594:GYI196595 HID196594:HIE196595 HRZ196594:HSA196595 IBV196594:IBW196595 ILR196594:ILS196595 IVN196594:IVO196595 JFJ196594:JFK196595 JPF196594:JPG196595 JZB196594:JZC196595 KIX196594:KIY196595 KST196594:KSU196595 LCP196594:LCQ196595 LML196594:LMM196595 LWH196594:LWI196595 MGD196594:MGE196595 MPZ196594:MQA196595 MZV196594:MZW196595 NJR196594:NJS196595 NTN196594:NTO196595 ODJ196594:ODK196595 ONF196594:ONG196595 OXB196594:OXC196595 PGX196594:PGY196595 PQT196594:PQU196595 QAP196594:QAQ196595 QKL196594:QKM196595 QUH196594:QUI196595 RED196594:REE196595 RNZ196594:ROA196595 RXV196594:RXW196595 SHR196594:SHS196595 SRN196594:SRO196595 TBJ196594:TBK196595 TLF196594:TLG196595 TVB196594:TVC196595 UEX196594:UEY196595 UOT196594:UOU196595 UYP196594:UYQ196595 VIL196594:VIM196595 VSH196594:VSI196595 WCD196594:WCE196595 WLZ196594:WMA196595 WVV196594:WVW196595 L262130:M262131 JJ262130:JK262131 TF262130:TG262131 ADB262130:ADC262131 AMX262130:AMY262131 AWT262130:AWU262131 BGP262130:BGQ262131 BQL262130:BQM262131 CAH262130:CAI262131 CKD262130:CKE262131 CTZ262130:CUA262131 DDV262130:DDW262131 DNR262130:DNS262131 DXN262130:DXO262131 EHJ262130:EHK262131 ERF262130:ERG262131 FBB262130:FBC262131 FKX262130:FKY262131 FUT262130:FUU262131 GEP262130:GEQ262131 GOL262130:GOM262131 GYH262130:GYI262131 HID262130:HIE262131 HRZ262130:HSA262131 IBV262130:IBW262131 ILR262130:ILS262131 IVN262130:IVO262131 JFJ262130:JFK262131 JPF262130:JPG262131 JZB262130:JZC262131 KIX262130:KIY262131 KST262130:KSU262131 LCP262130:LCQ262131 LML262130:LMM262131 LWH262130:LWI262131 MGD262130:MGE262131 MPZ262130:MQA262131 MZV262130:MZW262131 NJR262130:NJS262131 NTN262130:NTO262131 ODJ262130:ODK262131 ONF262130:ONG262131 OXB262130:OXC262131 PGX262130:PGY262131 PQT262130:PQU262131 QAP262130:QAQ262131 QKL262130:QKM262131 QUH262130:QUI262131 RED262130:REE262131 RNZ262130:ROA262131 RXV262130:RXW262131 SHR262130:SHS262131 SRN262130:SRO262131 TBJ262130:TBK262131 TLF262130:TLG262131 TVB262130:TVC262131 UEX262130:UEY262131 UOT262130:UOU262131 UYP262130:UYQ262131 VIL262130:VIM262131 VSH262130:VSI262131 WCD262130:WCE262131 WLZ262130:WMA262131 WVV262130:WVW262131 L327666:M327667 JJ327666:JK327667 TF327666:TG327667 ADB327666:ADC327667 AMX327666:AMY327667 AWT327666:AWU327667 BGP327666:BGQ327667 BQL327666:BQM327667 CAH327666:CAI327667 CKD327666:CKE327667 CTZ327666:CUA327667 DDV327666:DDW327667 DNR327666:DNS327667 DXN327666:DXO327667 EHJ327666:EHK327667 ERF327666:ERG327667 FBB327666:FBC327667 FKX327666:FKY327667 FUT327666:FUU327667 GEP327666:GEQ327667 GOL327666:GOM327667 GYH327666:GYI327667 HID327666:HIE327667 HRZ327666:HSA327667 IBV327666:IBW327667 ILR327666:ILS327667 IVN327666:IVO327667 JFJ327666:JFK327667 JPF327666:JPG327667 JZB327666:JZC327667 KIX327666:KIY327667 KST327666:KSU327667 LCP327666:LCQ327667 LML327666:LMM327667 LWH327666:LWI327667 MGD327666:MGE327667 MPZ327666:MQA327667 MZV327666:MZW327667 NJR327666:NJS327667 NTN327666:NTO327667 ODJ327666:ODK327667 ONF327666:ONG327667 OXB327666:OXC327667 PGX327666:PGY327667 PQT327666:PQU327667 QAP327666:QAQ327667 QKL327666:QKM327667 QUH327666:QUI327667 RED327666:REE327667 RNZ327666:ROA327667 RXV327666:RXW327667 SHR327666:SHS327667 SRN327666:SRO327667 TBJ327666:TBK327667 TLF327666:TLG327667 TVB327666:TVC327667 UEX327666:UEY327667 UOT327666:UOU327667 UYP327666:UYQ327667 VIL327666:VIM327667 VSH327666:VSI327667 WCD327666:WCE327667 WLZ327666:WMA327667 WVV327666:WVW327667 L393202:M393203 JJ393202:JK393203 TF393202:TG393203 ADB393202:ADC393203 AMX393202:AMY393203 AWT393202:AWU393203 BGP393202:BGQ393203 BQL393202:BQM393203 CAH393202:CAI393203 CKD393202:CKE393203 CTZ393202:CUA393203 DDV393202:DDW393203 DNR393202:DNS393203 DXN393202:DXO393203 EHJ393202:EHK393203 ERF393202:ERG393203 FBB393202:FBC393203 FKX393202:FKY393203 FUT393202:FUU393203 GEP393202:GEQ393203 GOL393202:GOM393203 GYH393202:GYI393203 HID393202:HIE393203 HRZ393202:HSA393203 IBV393202:IBW393203 ILR393202:ILS393203 IVN393202:IVO393203 JFJ393202:JFK393203 JPF393202:JPG393203 JZB393202:JZC393203 KIX393202:KIY393203 KST393202:KSU393203 LCP393202:LCQ393203 LML393202:LMM393203 LWH393202:LWI393203 MGD393202:MGE393203 MPZ393202:MQA393203 MZV393202:MZW393203 NJR393202:NJS393203 NTN393202:NTO393203 ODJ393202:ODK393203 ONF393202:ONG393203 OXB393202:OXC393203 PGX393202:PGY393203 PQT393202:PQU393203 QAP393202:QAQ393203 QKL393202:QKM393203 QUH393202:QUI393203 RED393202:REE393203 RNZ393202:ROA393203 RXV393202:RXW393203 SHR393202:SHS393203 SRN393202:SRO393203 TBJ393202:TBK393203 TLF393202:TLG393203 TVB393202:TVC393203 UEX393202:UEY393203 UOT393202:UOU393203 UYP393202:UYQ393203 VIL393202:VIM393203 VSH393202:VSI393203 WCD393202:WCE393203 WLZ393202:WMA393203 WVV393202:WVW393203 L458738:M458739 JJ458738:JK458739 TF458738:TG458739 ADB458738:ADC458739 AMX458738:AMY458739 AWT458738:AWU458739 BGP458738:BGQ458739 BQL458738:BQM458739 CAH458738:CAI458739 CKD458738:CKE458739 CTZ458738:CUA458739 DDV458738:DDW458739 DNR458738:DNS458739 DXN458738:DXO458739 EHJ458738:EHK458739 ERF458738:ERG458739 FBB458738:FBC458739 FKX458738:FKY458739 FUT458738:FUU458739 GEP458738:GEQ458739 GOL458738:GOM458739 GYH458738:GYI458739 HID458738:HIE458739 HRZ458738:HSA458739 IBV458738:IBW458739 ILR458738:ILS458739 IVN458738:IVO458739 JFJ458738:JFK458739 JPF458738:JPG458739 JZB458738:JZC458739 KIX458738:KIY458739 KST458738:KSU458739 LCP458738:LCQ458739 LML458738:LMM458739 LWH458738:LWI458739 MGD458738:MGE458739 MPZ458738:MQA458739 MZV458738:MZW458739 NJR458738:NJS458739 NTN458738:NTO458739 ODJ458738:ODK458739 ONF458738:ONG458739 OXB458738:OXC458739 PGX458738:PGY458739 PQT458738:PQU458739 QAP458738:QAQ458739 QKL458738:QKM458739 QUH458738:QUI458739 RED458738:REE458739 RNZ458738:ROA458739 RXV458738:RXW458739 SHR458738:SHS458739 SRN458738:SRO458739 TBJ458738:TBK458739 TLF458738:TLG458739 TVB458738:TVC458739 UEX458738:UEY458739 UOT458738:UOU458739 UYP458738:UYQ458739 VIL458738:VIM458739 VSH458738:VSI458739 WCD458738:WCE458739 WLZ458738:WMA458739 WVV458738:WVW458739 L524274:M524275 JJ524274:JK524275 TF524274:TG524275 ADB524274:ADC524275 AMX524274:AMY524275 AWT524274:AWU524275 BGP524274:BGQ524275 BQL524274:BQM524275 CAH524274:CAI524275 CKD524274:CKE524275 CTZ524274:CUA524275 DDV524274:DDW524275 DNR524274:DNS524275 DXN524274:DXO524275 EHJ524274:EHK524275 ERF524274:ERG524275 FBB524274:FBC524275 FKX524274:FKY524275 FUT524274:FUU524275 GEP524274:GEQ524275 GOL524274:GOM524275 GYH524274:GYI524275 HID524274:HIE524275 HRZ524274:HSA524275 IBV524274:IBW524275 ILR524274:ILS524275 IVN524274:IVO524275 JFJ524274:JFK524275 JPF524274:JPG524275 JZB524274:JZC524275 KIX524274:KIY524275 KST524274:KSU524275 LCP524274:LCQ524275 LML524274:LMM524275 LWH524274:LWI524275 MGD524274:MGE524275 MPZ524274:MQA524275 MZV524274:MZW524275 NJR524274:NJS524275 NTN524274:NTO524275 ODJ524274:ODK524275 ONF524274:ONG524275 OXB524274:OXC524275 PGX524274:PGY524275 PQT524274:PQU524275 QAP524274:QAQ524275 QKL524274:QKM524275 QUH524274:QUI524275 RED524274:REE524275 RNZ524274:ROA524275 RXV524274:RXW524275 SHR524274:SHS524275 SRN524274:SRO524275 TBJ524274:TBK524275 TLF524274:TLG524275 TVB524274:TVC524275 UEX524274:UEY524275 UOT524274:UOU524275 UYP524274:UYQ524275 VIL524274:VIM524275 VSH524274:VSI524275 WCD524274:WCE524275 WLZ524274:WMA524275 WVV524274:WVW524275 L589810:M589811 JJ589810:JK589811 TF589810:TG589811 ADB589810:ADC589811 AMX589810:AMY589811 AWT589810:AWU589811 BGP589810:BGQ589811 BQL589810:BQM589811 CAH589810:CAI589811 CKD589810:CKE589811 CTZ589810:CUA589811 DDV589810:DDW589811 DNR589810:DNS589811 DXN589810:DXO589811 EHJ589810:EHK589811 ERF589810:ERG589811 FBB589810:FBC589811 FKX589810:FKY589811 FUT589810:FUU589811 GEP589810:GEQ589811 GOL589810:GOM589811 GYH589810:GYI589811 HID589810:HIE589811 HRZ589810:HSA589811 IBV589810:IBW589811 ILR589810:ILS589811 IVN589810:IVO589811 JFJ589810:JFK589811 JPF589810:JPG589811 JZB589810:JZC589811 KIX589810:KIY589811 KST589810:KSU589811 LCP589810:LCQ589811 LML589810:LMM589811 LWH589810:LWI589811 MGD589810:MGE589811 MPZ589810:MQA589811 MZV589810:MZW589811 NJR589810:NJS589811 NTN589810:NTO589811 ODJ589810:ODK589811 ONF589810:ONG589811 OXB589810:OXC589811 PGX589810:PGY589811 PQT589810:PQU589811 QAP589810:QAQ589811 QKL589810:QKM589811 QUH589810:QUI589811 RED589810:REE589811 RNZ589810:ROA589811 RXV589810:RXW589811 SHR589810:SHS589811 SRN589810:SRO589811 TBJ589810:TBK589811 TLF589810:TLG589811 TVB589810:TVC589811 UEX589810:UEY589811 UOT589810:UOU589811 UYP589810:UYQ589811 VIL589810:VIM589811 VSH589810:VSI589811 WCD589810:WCE589811 WLZ589810:WMA589811 WVV589810:WVW589811 L655346:M655347 JJ655346:JK655347 TF655346:TG655347 ADB655346:ADC655347 AMX655346:AMY655347 AWT655346:AWU655347 BGP655346:BGQ655347 BQL655346:BQM655347 CAH655346:CAI655347 CKD655346:CKE655347 CTZ655346:CUA655347 DDV655346:DDW655347 DNR655346:DNS655347 DXN655346:DXO655347 EHJ655346:EHK655347 ERF655346:ERG655347 FBB655346:FBC655347 FKX655346:FKY655347 FUT655346:FUU655347 GEP655346:GEQ655347 GOL655346:GOM655347 GYH655346:GYI655347 HID655346:HIE655347 HRZ655346:HSA655347 IBV655346:IBW655347 ILR655346:ILS655347 IVN655346:IVO655347 JFJ655346:JFK655347 JPF655346:JPG655347 JZB655346:JZC655347 KIX655346:KIY655347 KST655346:KSU655347 LCP655346:LCQ655347 LML655346:LMM655347 LWH655346:LWI655347 MGD655346:MGE655347 MPZ655346:MQA655347 MZV655346:MZW655347 NJR655346:NJS655347 NTN655346:NTO655347 ODJ655346:ODK655347 ONF655346:ONG655347 OXB655346:OXC655347 PGX655346:PGY655347 PQT655346:PQU655347 QAP655346:QAQ655347 QKL655346:QKM655347 QUH655346:QUI655347 RED655346:REE655347 RNZ655346:ROA655347 RXV655346:RXW655347 SHR655346:SHS655347 SRN655346:SRO655347 TBJ655346:TBK655347 TLF655346:TLG655347 TVB655346:TVC655347 UEX655346:UEY655347 UOT655346:UOU655347 UYP655346:UYQ655347 VIL655346:VIM655347 VSH655346:VSI655347 WCD655346:WCE655347 WLZ655346:WMA655347 WVV655346:WVW655347 L720882:M720883 JJ720882:JK720883 TF720882:TG720883 ADB720882:ADC720883 AMX720882:AMY720883 AWT720882:AWU720883 BGP720882:BGQ720883 BQL720882:BQM720883 CAH720882:CAI720883 CKD720882:CKE720883 CTZ720882:CUA720883 DDV720882:DDW720883 DNR720882:DNS720883 DXN720882:DXO720883 EHJ720882:EHK720883 ERF720882:ERG720883 FBB720882:FBC720883 FKX720882:FKY720883 FUT720882:FUU720883 GEP720882:GEQ720883 GOL720882:GOM720883 GYH720882:GYI720883 HID720882:HIE720883 HRZ720882:HSA720883 IBV720882:IBW720883 ILR720882:ILS720883 IVN720882:IVO720883 JFJ720882:JFK720883 JPF720882:JPG720883 JZB720882:JZC720883 KIX720882:KIY720883 KST720882:KSU720883 LCP720882:LCQ720883 LML720882:LMM720883 LWH720882:LWI720883 MGD720882:MGE720883 MPZ720882:MQA720883 MZV720882:MZW720883 NJR720882:NJS720883 NTN720882:NTO720883 ODJ720882:ODK720883 ONF720882:ONG720883 OXB720882:OXC720883 PGX720882:PGY720883 PQT720882:PQU720883 QAP720882:QAQ720883 QKL720882:QKM720883 QUH720882:QUI720883 RED720882:REE720883 RNZ720882:ROA720883 RXV720882:RXW720883 SHR720882:SHS720883 SRN720882:SRO720883 TBJ720882:TBK720883 TLF720882:TLG720883 TVB720882:TVC720883 UEX720882:UEY720883 UOT720882:UOU720883 UYP720882:UYQ720883 VIL720882:VIM720883 VSH720882:VSI720883 WCD720882:WCE720883 WLZ720882:WMA720883 WVV720882:WVW720883 L786418:M786419 JJ786418:JK786419 TF786418:TG786419 ADB786418:ADC786419 AMX786418:AMY786419 AWT786418:AWU786419 BGP786418:BGQ786419 BQL786418:BQM786419 CAH786418:CAI786419 CKD786418:CKE786419 CTZ786418:CUA786419 DDV786418:DDW786419 DNR786418:DNS786419 DXN786418:DXO786419 EHJ786418:EHK786419 ERF786418:ERG786419 FBB786418:FBC786419 FKX786418:FKY786419 FUT786418:FUU786419 GEP786418:GEQ786419 GOL786418:GOM786419 GYH786418:GYI786419 HID786418:HIE786419 HRZ786418:HSA786419 IBV786418:IBW786419 ILR786418:ILS786419 IVN786418:IVO786419 JFJ786418:JFK786419 JPF786418:JPG786419 JZB786418:JZC786419 KIX786418:KIY786419 KST786418:KSU786419 LCP786418:LCQ786419 LML786418:LMM786419 LWH786418:LWI786419 MGD786418:MGE786419 MPZ786418:MQA786419 MZV786418:MZW786419 NJR786418:NJS786419 NTN786418:NTO786419 ODJ786418:ODK786419 ONF786418:ONG786419 OXB786418:OXC786419 PGX786418:PGY786419 PQT786418:PQU786419 QAP786418:QAQ786419 QKL786418:QKM786419 QUH786418:QUI786419 RED786418:REE786419 RNZ786418:ROA786419 RXV786418:RXW786419 SHR786418:SHS786419 SRN786418:SRO786419 TBJ786418:TBK786419 TLF786418:TLG786419 TVB786418:TVC786419 UEX786418:UEY786419 UOT786418:UOU786419 UYP786418:UYQ786419 VIL786418:VIM786419 VSH786418:VSI786419 WCD786418:WCE786419 WLZ786418:WMA786419 WVV786418:WVW786419 L851954:M851955 JJ851954:JK851955 TF851954:TG851955 ADB851954:ADC851955 AMX851954:AMY851955 AWT851954:AWU851955 BGP851954:BGQ851955 BQL851954:BQM851955 CAH851954:CAI851955 CKD851954:CKE851955 CTZ851954:CUA851955 DDV851954:DDW851955 DNR851954:DNS851955 DXN851954:DXO851955 EHJ851954:EHK851955 ERF851954:ERG851955 FBB851954:FBC851955 FKX851954:FKY851955 FUT851954:FUU851955 GEP851954:GEQ851955 GOL851954:GOM851955 GYH851954:GYI851955 HID851954:HIE851955 HRZ851954:HSA851955 IBV851954:IBW851955 ILR851954:ILS851955 IVN851954:IVO851955 JFJ851954:JFK851955 JPF851954:JPG851955 JZB851954:JZC851955 KIX851954:KIY851955 KST851954:KSU851955 LCP851954:LCQ851955 LML851954:LMM851955 LWH851954:LWI851955 MGD851954:MGE851955 MPZ851954:MQA851955 MZV851954:MZW851955 NJR851954:NJS851955 NTN851954:NTO851955 ODJ851954:ODK851955 ONF851954:ONG851955 OXB851954:OXC851955 PGX851954:PGY851955 PQT851954:PQU851955 QAP851954:QAQ851955 QKL851954:QKM851955 QUH851954:QUI851955 RED851954:REE851955 RNZ851954:ROA851955 RXV851954:RXW851955 SHR851954:SHS851955 SRN851954:SRO851955 TBJ851954:TBK851955 TLF851954:TLG851955 TVB851954:TVC851955 UEX851954:UEY851955 UOT851954:UOU851955 UYP851954:UYQ851955 VIL851954:VIM851955 VSH851954:VSI851955 WCD851954:WCE851955 WLZ851954:WMA851955 WVV851954:WVW851955 L917490:M917491 JJ917490:JK917491 TF917490:TG917491 ADB917490:ADC917491 AMX917490:AMY917491 AWT917490:AWU917491 BGP917490:BGQ917491 BQL917490:BQM917491 CAH917490:CAI917491 CKD917490:CKE917491 CTZ917490:CUA917491 DDV917490:DDW917491 DNR917490:DNS917491 DXN917490:DXO917491 EHJ917490:EHK917491 ERF917490:ERG917491 FBB917490:FBC917491 FKX917490:FKY917491 FUT917490:FUU917491 GEP917490:GEQ917491 GOL917490:GOM917491 GYH917490:GYI917491 HID917490:HIE917491 HRZ917490:HSA917491 IBV917490:IBW917491 ILR917490:ILS917491 IVN917490:IVO917491 JFJ917490:JFK917491 JPF917490:JPG917491 JZB917490:JZC917491 KIX917490:KIY917491 KST917490:KSU917491 LCP917490:LCQ917491 LML917490:LMM917491 LWH917490:LWI917491 MGD917490:MGE917491 MPZ917490:MQA917491 MZV917490:MZW917491 NJR917490:NJS917491 NTN917490:NTO917491 ODJ917490:ODK917491 ONF917490:ONG917491 OXB917490:OXC917491 PGX917490:PGY917491 PQT917490:PQU917491 QAP917490:QAQ917491 QKL917490:QKM917491 QUH917490:QUI917491 RED917490:REE917491 RNZ917490:ROA917491 RXV917490:RXW917491 SHR917490:SHS917491 SRN917490:SRO917491 TBJ917490:TBK917491 TLF917490:TLG917491 TVB917490:TVC917491 UEX917490:UEY917491 UOT917490:UOU917491 UYP917490:UYQ917491 VIL917490:VIM917491 VSH917490:VSI917491 WCD917490:WCE917491 WLZ917490:WMA917491 WVV917490:WVW917491 L983026:M983027 JJ983026:JK983027 TF983026:TG983027 ADB983026:ADC983027 AMX983026:AMY983027 AWT983026:AWU983027 BGP983026:BGQ983027 BQL983026:BQM983027 CAH983026:CAI983027 CKD983026:CKE983027 CTZ983026:CUA983027 DDV983026:DDW983027 DNR983026:DNS983027 DXN983026:DXO983027 EHJ983026:EHK983027 ERF983026:ERG983027 FBB983026:FBC983027 FKX983026:FKY983027 FUT983026:FUU983027 GEP983026:GEQ983027 GOL983026:GOM983027 GYH983026:GYI983027 HID983026:HIE983027 HRZ983026:HSA983027 IBV983026:IBW983027 ILR983026:ILS983027 IVN983026:IVO983027 JFJ983026:JFK983027 JPF983026:JPG983027 JZB983026:JZC983027 KIX983026:KIY983027 KST983026:KSU983027 LCP983026:LCQ983027 LML983026:LMM983027 LWH983026:LWI983027 MGD983026:MGE983027 MPZ983026:MQA983027 MZV983026:MZW983027 NJR983026:NJS983027 NTN983026:NTO983027 ODJ983026:ODK983027 ONF983026:ONG983027 OXB983026:OXC983027 PGX983026:PGY983027 PQT983026:PQU983027 QAP983026:QAQ983027 QKL983026:QKM983027 QUH983026:QUI983027 RED983026:REE983027 RNZ983026:ROA983027 RXV983026:RXW983027 SHR983026:SHS983027 SRN983026:SRO983027 TBJ983026:TBK983027 TLF983026:TLG983027 TVB983026:TVC983027 UEX983026:UEY983027 UOT983026:UOU983027 UYP983026:UYQ983027 VIL983026:VIM983027 VSH983026:VSI983027 WCD983026:WCE983027 WLZ983026:WMA983027 WVV983026:WVW983027 O65522:Q65523 JM65522:JM65523 TI65522:TI65523 ADE65522:ADE65523 ANA65522:ANA65523 AWW65522:AWW65523 BGS65522:BGS65523 BQO65522:BQO65523 CAK65522:CAK65523 CKG65522:CKG65523 CUC65522:CUC65523 DDY65522:DDY65523 DNU65522:DNU65523 DXQ65522:DXQ65523 EHM65522:EHM65523 ERI65522:ERI65523 FBE65522:FBE65523 FLA65522:FLA65523 FUW65522:FUW65523 GES65522:GES65523 GOO65522:GOO65523 GYK65522:GYK65523 HIG65522:HIG65523 HSC65522:HSC65523 IBY65522:IBY65523 ILU65522:ILU65523 IVQ65522:IVQ65523 JFM65522:JFM65523 JPI65522:JPI65523 JZE65522:JZE65523 KJA65522:KJA65523 KSW65522:KSW65523 LCS65522:LCS65523 LMO65522:LMO65523 LWK65522:LWK65523 MGG65522:MGG65523 MQC65522:MQC65523 MZY65522:MZY65523 NJU65522:NJU65523 NTQ65522:NTQ65523 ODM65522:ODM65523 ONI65522:ONI65523 OXE65522:OXE65523 PHA65522:PHA65523 PQW65522:PQW65523 QAS65522:QAS65523 QKO65522:QKO65523 QUK65522:QUK65523 REG65522:REG65523 ROC65522:ROC65523 RXY65522:RXY65523 SHU65522:SHU65523 SRQ65522:SRQ65523 TBM65522:TBM65523 TLI65522:TLI65523 TVE65522:TVE65523 UFA65522:UFA65523 UOW65522:UOW65523 UYS65522:UYS65523 VIO65522:VIO65523 VSK65522:VSK65523 WCG65522:WCG65523 WMC65522:WMC65523 WVY65522:WVY65523 O131058:Q131059 JM131058:JM131059 TI131058:TI131059 ADE131058:ADE131059 ANA131058:ANA131059 AWW131058:AWW131059 BGS131058:BGS131059 BQO131058:BQO131059 CAK131058:CAK131059 CKG131058:CKG131059 CUC131058:CUC131059 DDY131058:DDY131059 DNU131058:DNU131059 DXQ131058:DXQ131059 EHM131058:EHM131059 ERI131058:ERI131059 FBE131058:FBE131059 FLA131058:FLA131059 FUW131058:FUW131059 GES131058:GES131059 GOO131058:GOO131059 GYK131058:GYK131059 HIG131058:HIG131059 HSC131058:HSC131059 IBY131058:IBY131059 ILU131058:ILU131059 IVQ131058:IVQ131059 JFM131058:JFM131059 JPI131058:JPI131059 JZE131058:JZE131059 KJA131058:KJA131059 KSW131058:KSW131059 LCS131058:LCS131059 LMO131058:LMO131059 LWK131058:LWK131059 MGG131058:MGG131059 MQC131058:MQC131059 MZY131058:MZY131059 NJU131058:NJU131059 NTQ131058:NTQ131059 ODM131058:ODM131059 ONI131058:ONI131059 OXE131058:OXE131059 PHA131058:PHA131059 PQW131058:PQW131059 QAS131058:QAS131059 QKO131058:QKO131059 QUK131058:QUK131059 REG131058:REG131059 ROC131058:ROC131059 RXY131058:RXY131059 SHU131058:SHU131059 SRQ131058:SRQ131059 TBM131058:TBM131059 TLI131058:TLI131059 TVE131058:TVE131059 UFA131058:UFA131059 UOW131058:UOW131059 UYS131058:UYS131059 VIO131058:VIO131059 VSK131058:VSK131059 WCG131058:WCG131059 WMC131058:WMC131059 WVY131058:WVY131059 O196594:Q196595 JM196594:JM196595 TI196594:TI196595 ADE196594:ADE196595 ANA196594:ANA196595 AWW196594:AWW196595 BGS196594:BGS196595 BQO196594:BQO196595 CAK196594:CAK196595 CKG196594:CKG196595 CUC196594:CUC196595 DDY196594:DDY196595 DNU196594:DNU196595 DXQ196594:DXQ196595 EHM196594:EHM196595 ERI196594:ERI196595 FBE196594:FBE196595 FLA196594:FLA196595 FUW196594:FUW196595 GES196594:GES196595 GOO196594:GOO196595 GYK196594:GYK196595 HIG196594:HIG196595 HSC196594:HSC196595 IBY196594:IBY196595 ILU196594:ILU196595 IVQ196594:IVQ196595 JFM196594:JFM196595 JPI196594:JPI196595 JZE196594:JZE196595 KJA196594:KJA196595 KSW196594:KSW196595 LCS196594:LCS196595 LMO196594:LMO196595 LWK196594:LWK196595 MGG196594:MGG196595 MQC196594:MQC196595 MZY196594:MZY196595 NJU196594:NJU196595 NTQ196594:NTQ196595 ODM196594:ODM196595 ONI196594:ONI196595 OXE196594:OXE196595 PHA196594:PHA196595 PQW196594:PQW196595 QAS196594:QAS196595 QKO196594:QKO196595 QUK196594:QUK196595 REG196594:REG196595 ROC196594:ROC196595 RXY196594:RXY196595 SHU196594:SHU196595 SRQ196594:SRQ196595 TBM196594:TBM196595 TLI196594:TLI196595 TVE196594:TVE196595 UFA196594:UFA196595 UOW196594:UOW196595 UYS196594:UYS196595 VIO196594:VIO196595 VSK196594:VSK196595 WCG196594:WCG196595 WMC196594:WMC196595 WVY196594:WVY196595 O262130:Q262131 JM262130:JM262131 TI262130:TI262131 ADE262130:ADE262131 ANA262130:ANA262131 AWW262130:AWW262131 BGS262130:BGS262131 BQO262130:BQO262131 CAK262130:CAK262131 CKG262130:CKG262131 CUC262130:CUC262131 DDY262130:DDY262131 DNU262130:DNU262131 DXQ262130:DXQ262131 EHM262130:EHM262131 ERI262130:ERI262131 FBE262130:FBE262131 FLA262130:FLA262131 FUW262130:FUW262131 GES262130:GES262131 GOO262130:GOO262131 GYK262130:GYK262131 HIG262130:HIG262131 HSC262130:HSC262131 IBY262130:IBY262131 ILU262130:ILU262131 IVQ262130:IVQ262131 JFM262130:JFM262131 JPI262130:JPI262131 JZE262130:JZE262131 KJA262130:KJA262131 KSW262130:KSW262131 LCS262130:LCS262131 LMO262130:LMO262131 LWK262130:LWK262131 MGG262130:MGG262131 MQC262130:MQC262131 MZY262130:MZY262131 NJU262130:NJU262131 NTQ262130:NTQ262131 ODM262130:ODM262131 ONI262130:ONI262131 OXE262130:OXE262131 PHA262130:PHA262131 PQW262130:PQW262131 QAS262130:QAS262131 QKO262130:QKO262131 QUK262130:QUK262131 REG262130:REG262131 ROC262130:ROC262131 RXY262130:RXY262131 SHU262130:SHU262131 SRQ262130:SRQ262131 TBM262130:TBM262131 TLI262130:TLI262131 TVE262130:TVE262131 UFA262130:UFA262131 UOW262130:UOW262131 UYS262130:UYS262131 VIO262130:VIO262131 VSK262130:VSK262131 WCG262130:WCG262131 WMC262130:WMC262131 WVY262130:WVY262131 O327666:Q327667 JM327666:JM327667 TI327666:TI327667 ADE327666:ADE327667 ANA327666:ANA327667 AWW327666:AWW327667 BGS327666:BGS327667 BQO327666:BQO327667 CAK327666:CAK327667 CKG327666:CKG327667 CUC327666:CUC327667 DDY327666:DDY327667 DNU327666:DNU327667 DXQ327666:DXQ327667 EHM327666:EHM327667 ERI327666:ERI327667 FBE327666:FBE327667 FLA327666:FLA327667 FUW327666:FUW327667 GES327666:GES327667 GOO327666:GOO327667 GYK327666:GYK327667 HIG327666:HIG327667 HSC327666:HSC327667 IBY327666:IBY327667 ILU327666:ILU327667 IVQ327666:IVQ327667 JFM327666:JFM327667 JPI327666:JPI327667 JZE327666:JZE327667 KJA327666:KJA327667 KSW327666:KSW327667 LCS327666:LCS327667 LMO327666:LMO327667 LWK327666:LWK327667 MGG327666:MGG327667 MQC327666:MQC327667 MZY327666:MZY327667 NJU327666:NJU327667 NTQ327666:NTQ327667 ODM327666:ODM327667 ONI327666:ONI327667 OXE327666:OXE327667 PHA327666:PHA327667 PQW327666:PQW327667 QAS327666:QAS327667 QKO327666:QKO327667 QUK327666:QUK327667 REG327666:REG327667 ROC327666:ROC327667 RXY327666:RXY327667 SHU327666:SHU327667 SRQ327666:SRQ327667 TBM327666:TBM327667 TLI327666:TLI327667 TVE327666:TVE327667 UFA327666:UFA327667 UOW327666:UOW327667 UYS327666:UYS327667 VIO327666:VIO327667 VSK327666:VSK327667 WCG327666:WCG327667 WMC327666:WMC327667 WVY327666:WVY327667 O393202:Q393203 JM393202:JM393203 TI393202:TI393203 ADE393202:ADE393203 ANA393202:ANA393203 AWW393202:AWW393203 BGS393202:BGS393203 BQO393202:BQO393203 CAK393202:CAK393203 CKG393202:CKG393203 CUC393202:CUC393203 DDY393202:DDY393203 DNU393202:DNU393203 DXQ393202:DXQ393203 EHM393202:EHM393203 ERI393202:ERI393203 FBE393202:FBE393203 FLA393202:FLA393203 FUW393202:FUW393203 GES393202:GES393203 GOO393202:GOO393203 GYK393202:GYK393203 HIG393202:HIG393203 HSC393202:HSC393203 IBY393202:IBY393203 ILU393202:ILU393203 IVQ393202:IVQ393203 JFM393202:JFM393203 JPI393202:JPI393203 JZE393202:JZE393203 KJA393202:KJA393203 KSW393202:KSW393203 LCS393202:LCS393203 LMO393202:LMO393203 LWK393202:LWK393203 MGG393202:MGG393203 MQC393202:MQC393203 MZY393202:MZY393203 NJU393202:NJU393203 NTQ393202:NTQ393203 ODM393202:ODM393203 ONI393202:ONI393203 OXE393202:OXE393203 PHA393202:PHA393203 PQW393202:PQW393203 QAS393202:QAS393203 QKO393202:QKO393203 QUK393202:QUK393203 REG393202:REG393203 ROC393202:ROC393203 RXY393202:RXY393203 SHU393202:SHU393203 SRQ393202:SRQ393203 TBM393202:TBM393203 TLI393202:TLI393203 TVE393202:TVE393203 UFA393202:UFA393203 UOW393202:UOW393203 UYS393202:UYS393203 VIO393202:VIO393203 VSK393202:VSK393203 WCG393202:WCG393203 WMC393202:WMC393203 WVY393202:WVY393203 O458738:Q458739 JM458738:JM458739 TI458738:TI458739 ADE458738:ADE458739 ANA458738:ANA458739 AWW458738:AWW458739 BGS458738:BGS458739 BQO458738:BQO458739 CAK458738:CAK458739 CKG458738:CKG458739 CUC458738:CUC458739 DDY458738:DDY458739 DNU458738:DNU458739 DXQ458738:DXQ458739 EHM458738:EHM458739 ERI458738:ERI458739 FBE458738:FBE458739 FLA458738:FLA458739 FUW458738:FUW458739 GES458738:GES458739 GOO458738:GOO458739 GYK458738:GYK458739 HIG458738:HIG458739 HSC458738:HSC458739 IBY458738:IBY458739 ILU458738:ILU458739 IVQ458738:IVQ458739 JFM458738:JFM458739 JPI458738:JPI458739 JZE458738:JZE458739 KJA458738:KJA458739 KSW458738:KSW458739 LCS458738:LCS458739 LMO458738:LMO458739 LWK458738:LWK458739 MGG458738:MGG458739 MQC458738:MQC458739 MZY458738:MZY458739 NJU458738:NJU458739 NTQ458738:NTQ458739 ODM458738:ODM458739 ONI458738:ONI458739 OXE458738:OXE458739 PHA458738:PHA458739 PQW458738:PQW458739 QAS458738:QAS458739 QKO458738:QKO458739 QUK458738:QUK458739 REG458738:REG458739 ROC458738:ROC458739 RXY458738:RXY458739 SHU458738:SHU458739 SRQ458738:SRQ458739 TBM458738:TBM458739 TLI458738:TLI458739 TVE458738:TVE458739 UFA458738:UFA458739 UOW458738:UOW458739 UYS458738:UYS458739 VIO458738:VIO458739 VSK458738:VSK458739 WCG458738:WCG458739 WMC458738:WMC458739 WVY458738:WVY458739 O524274:Q524275 JM524274:JM524275 TI524274:TI524275 ADE524274:ADE524275 ANA524274:ANA524275 AWW524274:AWW524275 BGS524274:BGS524275 BQO524274:BQO524275 CAK524274:CAK524275 CKG524274:CKG524275 CUC524274:CUC524275 DDY524274:DDY524275 DNU524274:DNU524275 DXQ524274:DXQ524275 EHM524274:EHM524275 ERI524274:ERI524275 FBE524274:FBE524275 FLA524274:FLA524275 FUW524274:FUW524275 GES524274:GES524275 GOO524274:GOO524275 GYK524274:GYK524275 HIG524274:HIG524275 HSC524274:HSC524275 IBY524274:IBY524275 ILU524274:ILU524275 IVQ524274:IVQ524275 JFM524274:JFM524275 JPI524274:JPI524275 JZE524274:JZE524275 KJA524274:KJA524275 KSW524274:KSW524275 LCS524274:LCS524275 LMO524274:LMO524275 LWK524274:LWK524275 MGG524274:MGG524275 MQC524274:MQC524275 MZY524274:MZY524275 NJU524274:NJU524275 NTQ524274:NTQ524275 ODM524274:ODM524275 ONI524274:ONI524275 OXE524274:OXE524275 PHA524274:PHA524275 PQW524274:PQW524275 QAS524274:QAS524275 QKO524274:QKO524275 QUK524274:QUK524275 REG524274:REG524275 ROC524274:ROC524275 RXY524274:RXY524275 SHU524274:SHU524275 SRQ524274:SRQ524275 TBM524274:TBM524275 TLI524274:TLI524275 TVE524274:TVE524275 UFA524274:UFA524275 UOW524274:UOW524275 UYS524274:UYS524275 VIO524274:VIO524275 VSK524274:VSK524275 WCG524274:WCG524275 WMC524274:WMC524275 WVY524274:WVY524275 O589810:Q589811 JM589810:JM589811 TI589810:TI589811 ADE589810:ADE589811 ANA589810:ANA589811 AWW589810:AWW589811 BGS589810:BGS589811 BQO589810:BQO589811 CAK589810:CAK589811 CKG589810:CKG589811 CUC589810:CUC589811 DDY589810:DDY589811 DNU589810:DNU589811 DXQ589810:DXQ589811 EHM589810:EHM589811 ERI589810:ERI589811 FBE589810:FBE589811 FLA589810:FLA589811 FUW589810:FUW589811 GES589810:GES589811 GOO589810:GOO589811 GYK589810:GYK589811 HIG589810:HIG589811 HSC589810:HSC589811 IBY589810:IBY589811 ILU589810:ILU589811 IVQ589810:IVQ589811 JFM589810:JFM589811 JPI589810:JPI589811 JZE589810:JZE589811 KJA589810:KJA589811 KSW589810:KSW589811 LCS589810:LCS589811 LMO589810:LMO589811 LWK589810:LWK589811 MGG589810:MGG589811 MQC589810:MQC589811 MZY589810:MZY589811 NJU589810:NJU589811 NTQ589810:NTQ589811 ODM589810:ODM589811 ONI589810:ONI589811 OXE589810:OXE589811 PHA589810:PHA589811 PQW589810:PQW589811 QAS589810:QAS589811 QKO589810:QKO589811 QUK589810:QUK589811 REG589810:REG589811 ROC589810:ROC589811 RXY589810:RXY589811 SHU589810:SHU589811 SRQ589810:SRQ589811 TBM589810:TBM589811 TLI589810:TLI589811 TVE589810:TVE589811 UFA589810:UFA589811 UOW589810:UOW589811 UYS589810:UYS589811 VIO589810:VIO589811 VSK589810:VSK589811 WCG589810:WCG589811 WMC589810:WMC589811 WVY589810:WVY589811 O655346:Q655347 JM655346:JM655347 TI655346:TI655347 ADE655346:ADE655347 ANA655346:ANA655347 AWW655346:AWW655347 BGS655346:BGS655347 BQO655346:BQO655347 CAK655346:CAK655347 CKG655346:CKG655347 CUC655346:CUC655347 DDY655346:DDY655347 DNU655346:DNU655347 DXQ655346:DXQ655347 EHM655346:EHM655347 ERI655346:ERI655347 FBE655346:FBE655347 FLA655346:FLA655347 FUW655346:FUW655347 GES655346:GES655347 GOO655346:GOO655347 GYK655346:GYK655347 HIG655346:HIG655347 HSC655346:HSC655347 IBY655346:IBY655347 ILU655346:ILU655347 IVQ655346:IVQ655347 JFM655346:JFM655347 JPI655346:JPI655347 JZE655346:JZE655347 KJA655346:KJA655347 KSW655346:KSW655347 LCS655346:LCS655347 LMO655346:LMO655347 LWK655346:LWK655347 MGG655346:MGG655347 MQC655346:MQC655347 MZY655346:MZY655347 NJU655346:NJU655347 NTQ655346:NTQ655347 ODM655346:ODM655347 ONI655346:ONI655347 OXE655346:OXE655347 PHA655346:PHA655347 PQW655346:PQW655347 QAS655346:QAS655347 QKO655346:QKO655347 QUK655346:QUK655347 REG655346:REG655347 ROC655346:ROC655347 RXY655346:RXY655347 SHU655346:SHU655347 SRQ655346:SRQ655347 TBM655346:TBM655347 TLI655346:TLI655347 TVE655346:TVE655347 UFA655346:UFA655347 UOW655346:UOW655347 UYS655346:UYS655347 VIO655346:VIO655347 VSK655346:VSK655347 WCG655346:WCG655347 WMC655346:WMC655347 WVY655346:WVY655347 O720882:Q720883 JM720882:JM720883 TI720882:TI720883 ADE720882:ADE720883 ANA720882:ANA720883 AWW720882:AWW720883 BGS720882:BGS720883 BQO720882:BQO720883 CAK720882:CAK720883 CKG720882:CKG720883 CUC720882:CUC720883 DDY720882:DDY720883 DNU720882:DNU720883 DXQ720882:DXQ720883 EHM720882:EHM720883 ERI720882:ERI720883 FBE720882:FBE720883 FLA720882:FLA720883 FUW720882:FUW720883 GES720882:GES720883 GOO720882:GOO720883 GYK720882:GYK720883 HIG720882:HIG720883 HSC720882:HSC720883 IBY720882:IBY720883 ILU720882:ILU720883 IVQ720882:IVQ720883 JFM720882:JFM720883 JPI720882:JPI720883 JZE720882:JZE720883 KJA720882:KJA720883 KSW720882:KSW720883 LCS720882:LCS720883 LMO720882:LMO720883 LWK720882:LWK720883 MGG720882:MGG720883 MQC720882:MQC720883 MZY720882:MZY720883 NJU720882:NJU720883 NTQ720882:NTQ720883 ODM720882:ODM720883 ONI720882:ONI720883 OXE720882:OXE720883 PHA720882:PHA720883 PQW720882:PQW720883 QAS720882:QAS720883 QKO720882:QKO720883 QUK720882:QUK720883 REG720882:REG720883 ROC720882:ROC720883 RXY720882:RXY720883 SHU720882:SHU720883 SRQ720882:SRQ720883 TBM720882:TBM720883 TLI720882:TLI720883 TVE720882:TVE720883 UFA720882:UFA720883 UOW720882:UOW720883 UYS720882:UYS720883 VIO720882:VIO720883 VSK720882:VSK720883 WCG720882:WCG720883 WMC720882:WMC720883 WVY720882:WVY720883 O786418:Q786419 JM786418:JM786419 TI786418:TI786419 ADE786418:ADE786419 ANA786418:ANA786419 AWW786418:AWW786419 BGS786418:BGS786419 BQO786418:BQO786419 CAK786418:CAK786419 CKG786418:CKG786419 CUC786418:CUC786419 DDY786418:DDY786419 DNU786418:DNU786419 DXQ786418:DXQ786419 EHM786418:EHM786419 ERI786418:ERI786419 FBE786418:FBE786419 FLA786418:FLA786419 FUW786418:FUW786419 GES786418:GES786419 GOO786418:GOO786419 GYK786418:GYK786419 HIG786418:HIG786419 HSC786418:HSC786419 IBY786418:IBY786419 ILU786418:ILU786419 IVQ786418:IVQ786419 JFM786418:JFM786419 JPI786418:JPI786419 JZE786418:JZE786419 KJA786418:KJA786419 KSW786418:KSW786419 LCS786418:LCS786419 LMO786418:LMO786419 LWK786418:LWK786419 MGG786418:MGG786419 MQC786418:MQC786419 MZY786418:MZY786419 NJU786418:NJU786419 NTQ786418:NTQ786419 ODM786418:ODM786419 ONI786418:ONI786419 OXE786418:OXE786419 PHA786418:PHA786419 PQW786418:PQW786419 QAS786418:QAS786419 QKO786418:QKO786419 QUK786418:QUK786419 REG786418:REG786419 ROC786418:ROC786419 RXY786418:RXY786419 SHU786418:SHU786419 SRQ786418:SRQ786419 TBM786418:TBM786419 TLI786418:TLI786419 TVE786418:TVE786419 UFA786418:UFA786419 UOW786418:UOW786419 UYS786418:UYS786419 VIO786418:VIO786419 VSK786418:VSK786419 WCG786418:WCG786419 WMC786418:WMC786419 WVY786418:WVY786419 O851954:Q851955 JM851954:JM851955 TI851954:TI851955 ADE851954:ADE851955 ANA851954:ANA851955 AWW851954:AWW851955 BGS851954:BGS851955 BQO851954:BQO851955 CAK851954:CAK851955 CKG851954:CKG851955 CUC851954:CUC851955 DDY851954:DDY851955 DNU851954:DNU851955 DXQ851954:DXQ851955 EHM851954:EHM851955 ERI851954:ERI851955 FBE851954:FBE851955 FLA851954:FLA851955 FUW851954:FUW851955 GES851954:GES851955 GOO851954:GOO851955 GYK851954:GYK851955 HIG851954:HIG851955 HSC851954:HSC851955 IBY851954:IBY851955 ILU851954:ILU851955 IVQ851954:IVQ851955 JFM851954:JFM851955 JPI851954:JPI851955 JZE851954:JZE851955 KJA851954:KJA851955 KSW851954:KSW851955 LCS851954:LCS851955 LMO851954:LMO851955 LWK851954:LWK851955 MGG851954:MGG851955 MQC851954:MQC851955 MZY851954:MZY851955 NJU851954:NJU851955 NTQ851954:NTQ851955 ODM851954:ODM851955 ONI851954:ONI851955 OXE851954:OXE851955 PHA851954:PHA851955 PQW851954:PQW851955 QAS851954:QAS851955 QKO851954:QKO851955 QUK851954:QUK851955 REG851954:REG851955 ROC851954:ROC851955 RXY851954:RXY851955 SHU851954:SHU851955 SRQ851954:SRQ851955 TBM851954:TBM851955 TLI851954:TLI851955 TVE851954:TVE851955 UFA851954:UFA851955 UOW851954:UOW851955 UYS851954:UYS851955 VIO851954:VIO851955 VSK851954:VSK851955 WCG851954:WCG851955 WMC851954:WMC851955 WVY851954:WVY851955 O917490:Q917491 JM917490:JM917491 TI917490:TI917491 ADE917490:ADE917491 ANA917490:ANA917491 AWW917490:AWW917491 BGS917490:BGS917491 BQO917490:BQO917491 CAK917490:CAK917491 CKG917490:CKG917491 CUC917490:CUC917491 DDY917490:DDY917491 DNU917490:DNU917491 DXQ917490:DXQ917491 EHM917490:EHM917491 ERI917490:ERI917491 FBE917490:FBE917491 FLA917490:FLA917491 FUW917490:FUW917491 GES917490:GES917491 GOO917490:GOO917491 GYK917490:GYK917491 HIG917490:HIG917491 HSC917490:HSC917491 IBY917490:IBY917491 ILU917490:ILU917491 IVQ917490:IVQ917491 JFM917490:JFM917491 JPI917490:JPI917491 JZE917490:JZE917491 KJA917490:KJA917491 KSW917490:KSW917491 LCS917490:LCS917491 LMO917490:LMO917491 LWK917490:LWK917491 MGG917490:MGG917491 MQC917490:MQC917491 MZY917490:MZY917491 NJU917490:NJU917491 NTQ917490:NTQ917491 ODM917490:ODM917491 ONI917490:ONI917491 OXE917490:OXE917491 PHA917490:PHA917491 PQW917490:PQW917491 QAS917490:QAS917491 QKO917490:QKO917491 QUK917490:QUK917491 REG917490:REG917491 ROC917490:ROC917491 RXY917490:RXY917491 SHU917490:SHU917491 SRQ917490:SRQ917491 TBM917490:TBM917491 TLI917490:TLI917491 TVE917490:TVE917491 UFA917490:UFA917491 UOW917490:UOW917491 UYS917490:UYS917491 VIO917490:VIO917491 VSK917490:VSK917491 WCG917490:WCG917491 WMC917490:WMC917491 WVY917490:WVY917491 O983026:Q983027 JM983026:JM983027 TI983026:TI983027 ADE983026:ADE983027 ANA983026:ANA983027 AWW983026:AWW983027 BGS983026:BGS983027 BQO983026:BQO983027 CAK983026:CAK983027 CKG983026:CKG983027 CUC983026:CUC983027 DDY983026:DDY983027 DNU983026:DNU983027 DXQ983026:DXQ983027 EHM983026:EHM983027 ERI983026:ERI983027 FBE983026:FBE983027 FLA983026:FLA983027 FUW983026:FUW983027 GES983026:GES983027 GOO983026:GOO983027 GYK983026:GYK983027 HIG983026:HIG983027 HSC983026:HSC983027 IBY983026:IBY983027 ILU983026:ILU983027 IVQ983026:IVQ983027 JFM983026:JFM983027 JPI983026:JPI983027 JZE983026:JZE983027 KJA983026:KJA983027 KSW983026:KSW983027 LCS983026:LCS983027 LMO983026:LMO983027 LWK983026:LWK983027 MGG983026:MGG983027 MQC983026:MQC983027 MZY983026:MZY983027 NJU983026:NJU983027 NTQ983026:NTQ983027 ODM983026:ODM983027 ONI983026:ONI983027 OXE983026:OXE983027 PHA983026:PHA983027 PQW983026:PQW983027 QAS983026:QAS983027 QKO983026:QKO983027 QUK983026:QUK983027 REG983026:REG983027 ROC983026:ROC983027 RXY983026:RXY983027 SHU983026:SHU983027 SRQ983026:SRQ983027 TBM983026:TBM983027 TLI983026:TLI983027 TVE983026:TVE983027 UFA983026:UFA983027 UOW983026:UOW983027 UYS983026:UYS983027 VIO983026:VIO983027 VSK983026:VSK983027 WCG983026:WCG983027 WMC983026:WMC983027 WVY983026:WVY983027 WCD983030:WCD983033 T65522:T65523 JP65522:JP65523 TL65522:TL65523 ADH65522:ADH65523 AND65522:AND65523 AWZ65522:AWZ65523 BGV65522:BGV65523 BQR65522:BQR65523 CAN65522:CAN65523 CKJ65522:CKJ65523 CUF65522:CUF65523 DEB65522:DEB65523 DNX65522:DNX65523 DXT65522:DXT65523 EHP65522:EHP65523 ERL65522:ERL65523 FBH65522:FBH65523 FLD65522:FLD65523 FUZ65522:FUZ65523 GEV65522:GEV65523 GOR65522:GOR65523 GYN65522:GYN65523 HIJ65522:HIJ65523 HSF65522:HSF65523 ICB65522:ICB65523 ILX65522:ILX65523 IVT65522:IVT65523 JFP65522:JFP65523 JPL65522:JPL65523 JZH65522:JZH65523 KJD65522:KJD65523 KSZ65522:KSZ65523 LCV65522:LCV65523 LMR65522:LMR65523 LWN65522:LWN65523 MGJ65522:MGJ65523 MQF65522:MQF65523 NAB65522:NAB65523 NJX65522:NJX65523 NTT65522:NTT65523 ODP65522:ODP65523 ONL65522:ONL65523 OXH65522:OXH65523 PHD65522:PHD65523 PQZ65522:PQZ65523 QAV65522:QAV65523 QKR65522:QKR65523 QUN65522:QUN65523 REJ65522:REJ65523 ROF65522:ROF65523 RYB65522:RYB65523 SHX65522:SHX65523 SRT65522:SRT65523 TBP65522:TBP65523 TLL65522:TLL65523 TVH65522:TVH65523 UFD65522:UFD65523 UOZ65522:UOZ65523 UYV65522:UYV65523 VIR65522:VIR65523 VSN65522:VSN65523 WCJ65522:WCJ65523 WMF65522:WMF65523 WWB65522:WWB65523 T131058:T131059 JP131058:JP131059 TL131058:TL131059 ADH131058:ADH131059 AND131058:AND131059 AWZ131058:AWZ131059 BGV131058:BGV131059 BQR131058:BQR131059 CAN131058:CAN131059 CKJ131058:CKJ131059 CUF131058:CUF131059 DEB131058:DEB131059 DNX131058:DNX131059 DXT131058:DXT131059 EHP131058:EHP131059 ERL131058:ERL131059 FBH131058:FBH131059 FLD131058:FLD131059 FUZ131058:FUZ131059 GEV131058:GEV131059 GOR131058:GOR131059 GYN131058:GYN131059 HIJ131058:HIJ131059 HSF131058:HSF131059 ICB131058:ICB131059 ILX131058:ILX131059 IVT131058:IVT131059 JFP131058:JFP131059 JPL131058:JPL131059 JZH131058:JZH131059 KJD131058:KJD131059 KSZ131058:KSZ131059 LCV131058:LCV131059 LMR131058:LMR131059 LWN131058:LWN131059 MGJ131058:MGJ131059 MQF131058:MQF131059 NAB131058:NAB131059 NJX131058:NJX131059 NTT131058:NTT131059 ODP131058:ODP131059 ONL131058:ONL131059 OXH131058:OXH131059 PHD131058:PHD131059 PQZ131058:PQZ131059 QAV131058:QAV131059 QKR131058:QKR131059 QUN131058:QUN131059 REJ131058:REJ131059 ROF131058:ROF131059 RYB131058:RYB131059 SHX131058:SHX131059 SRT131058:SRT131059 TBP131058:TBP131059 TLL131058:TLL131059 TVH131058:TVH131059 UFD131058:UFD131059 UOZ131058:UOZ131059 UYV131058:UYV131059 VIR131058:VIR131059 VSN131058:VSN131059 WCJ131058:WCJ131059 WMF131058:WMF131059 WWB131058:WWB131059 T196594:T196595 JP196594:JP196595 TL196594:TL196595 ADH196594:ADH196595 AND196594:AND196595 AWZ196594:AWZ196595 BGV196594:BGV196595 BQR196594:BQR196595 CAN196594:CAN196595 CKJ196594:CKJ196595 CUF196594:CUF196595 DEB196594:DEB196595 DNX196594:DNX196595 DXT196594:DXT196595 EHP196594:EHP196595 ERL196594:ERL196595 FBH196594:FBH196595 FLD196594:FLD196595 FUZ196594:FUZ196595 GEV196594:GEV196595 GOR196594:GOR196595 GYN196594:GYN196595 HIJ196594:HIJ196595 HSF196594:HSF196595 ICB196594:ICB196595 ILX196594:ILX196595 IVT196594:IVT196595 JFP196594:JFP196595 JPL196594:JPL196595 JZH196594:JZH196595 KJD196594:KJD196595 KSZ196594:KSZ196595 LCV196594:LCV196595 LMR196594:LMR196595 LWN196594:LWN196595 MGJ196594:MGJ196595 MQF196594:MQF196595 NAB196594:NAB196595 NJX196594:NJX196595 NTT196594:NTT196595 ODP196594:ODP196595 ONL196594:ONL196595 OXH196594:OXH196595 PHD196594:PHD196595 PQZ196594:PQZ196595 QAV196594:QAV196595 QKR196594:QKR196595 QUN196594:QUN196595 REJ196594:REJ196595 ROF196594:ROF196595 RYB196594:RYB196595 SHX196594:SHX196595 SRT196594:SRT196595 TBP196594:TBP196595 TLL196594:TLL196595 TVH196594:TVH196595 UFD196594:UFD196595 UOZ196594:UOZ196595 UYV196594:UYV196595 VIR196594:VIR196595 VSN196594:VSN196595 WCJ196594:WCJ196595 WMF196594:WMF196595 WWB196594:WWB196595 T262130:T262131 JP262130:JP262131 TL262130:TL262131 ADH262130:ADH262131 AND262130:AND262131 AWZ262130:AWZ262131 BGV262130:BGV262131 BQR262130:BQR262131 CAN262130:CAN262131 CKJ262130:CKJ262131 CUF262130:CUF262131 DEB262130:DEB262131 DNX262130:DNX262131 DXT262130:DXT262131 EHP262130:EHP262131 ERL262130:ERL262131 FBH262130:FBH262131 FLD262130:FLD262131 FUZ262130:FUZ262131 GEV262130:GEV262131 GOR262130:GOR262131 GYN262130:GYN262131 HIJ262130:HIJ262131 HSF262130:HSF262131 ICB262130:ICB262131 ILX262130:ILX262131 IVT262130:IVT262131 JFP262130:JFP262131 JPL262130:JPL262131 JZH262130:JZH262131 KJD262130:KJD262131 KSZ262130:KSZ262131 LCV262130:LCV262131 LMR262130:LMR262131 LWN262130:LWN262131 MGJ262130:MGJ262131 MQF262130:MQF262131 NAB262130:NAB262131 NJX262130:NJX262131 NTT262130:NTT262131 ODP262130:ODP262131 ONL262130:ONL262131 OXH262130:OXH262131 PHD262130:PHD262131 PQZ262130:PQZ262131 QAV262130:QAV262131 QKR262130:QKR262131 QUN262130:QUN262131 REJ262130:REJ262131 ROF262130:ROF262131 RYB262130:RYB262131 SHX262130:SHX262131 SRT262130:SRT262131 TBP262130:TBP262131 TLL262130:TLL262131 TVH262130:TVH262131 UFD262130:UFD262131 UOZ262130:UOZ262131 UYV262130:UYV262131 VIR262130:VIR262131 VSN262130:VSN262131 WCJ262130:WCJ262131 WMF262130:WMF262131 WWB262130:WWB262131 T327666:T327667 JP327666:JP327667 TL327666:TL327667 ADH327666:ADH327667 AND327666:AND327667 AWZ327666:AWZ327667 BGV327666:BGV327667 BQR327666:BQR327667 CAN327666:CAN327667 CKJ327666:CKJ327667 CUF327666:CUF327667 DEB327666:DEB327667 DNX327666:DNX327667 DXT327666:DXT327667 EHP327666:EHP327667 ERL327666:ERL327667 FBH327666:FBH327667 FLD327666:FLD327667 FUZ327666:FUZ327667 GEV327666:GEV327667 GOR327666:GOR327667 GYN327666:GYN327667 HIJ327666:HIJ327667 HSF327666:HSF327667 ICB327666:ICB327667 ILX327666:ILX327667 IVT327666:IVT327667 JFP327666:JFP327667 JPL327666:JPL327667 JZH327666:JZH327667 KJD327666:KJD327667 KSZ327666:KSZ327667 LCV327666:LCV327667 LMR327666:LMR327667 LWN327666:LWN327667 MGJ327666:MGJ327667 MQF327666:MQF327667 NAB327666:NAB327667 NJX327666:NJX327667 NTT327666:NTT327667 ODP327666:ODP327667 ONL327666:ONL327667 OXH327666:OXH327667 PHD327666:PHD327667 PQZ327666:PQZ327667 QAV327666:QAV327667 QKR327666:QKR327667 QUN327666:QUN327667 REJ327666:REJ327667 ROF327666:ROF327667 RYB327666:RYB327667 SHX327666:SHX327667 SRT327666:SRT327667 TBP327666:TBP327667 TLL327666:TLL327667 TVH327666:TVH327667 UFD327666:UFD327667 UOZ327666:UOZ327667 UYV327666:UYV327667 VIR327666:VIR327667 VSN327666:VSN327667 WCJ327666:WCJ327667 WMF327666:WMF327667 WWB327666:WWB327667 T393202:T393203 JP393202:JP393203 TL393202:TL393203 ADH393202:ADH393203 AND393202:AND393203 AWZ393202:AWZ393203 BGV393202:BGV393203 BQR393202:BQR393203 CAN393202:CAN393203 CKJ393202:CKJ393203 CUF393202:CUF393203 DEB393202:DEB393203 DNX393202:DNX393203 DXT393202:DXT393203 EHP393202:EHP393203 ERL393202:ERL393203 FBH393202:FBH393203 FLD393202:FLD393203 FUZ393202:FUZ393203 GEV393202:GEV393203 GOR393202:GOR393203 GYN393202:GYN393203 HIJ393202:HIJ393203 HSF393202:HSF393203 ICB393202:ICB393203 ILX393202:ILX393203 IVT393202:IVT393203 JFP393202:JFP393203 JPL393202:JPL393203 JZH393202:JZH393203 KJD393202:KJD393203 KSZ393202:KSZ393203 LCV393202:LCV393203 LMR393202:LMR393203 LWN393202:LWN393203 MGJ393202:MGJ393203 MQF393202:MQF393203 NAB393202:NAB393203 NJX393202:NJX393203 NTT393202:NTT393203 ODP393202:ODP393203 ONL393202:ONL393203 OXH393202:OXH393203 PHD393202:PHD393203 PQZ393202:PQZ393203 QAV393202:QAV393203 QKR393202:QKR393203 QUN393202:QUN393203 REJ393202:REJ393203 ROF393202:ROF393203 RYB393202:RYB393203 SHX393202:SHX393203 SRT393202:SRT393203 TBP393202:TBP393203 TLL393202:TLL393203 TVH393202:TVH393203 UFD393202:UFD393203 UOZ393202:UOZ393203 UYV393202:UYV393203 VIR393202:VIR393203 VSN393202:VSN393203 WCJ393202:WCJ393203 WMF393202:WMF393203 WWB393202:WWB393203 T458738:T458739 JP458738:JP458739 TL458738:TL458739 ADH458738:ADH458739 AND458738:AND458739 AWZ458738:AWZ458739 BGV458738:BGV458739 BQR458738:BQR458739 CAN458738:CAN458739 CKJ458738:CKJ458739 CUF458738:CUF458739 DEB458738:DEB458739 DNX458738:DNX458739 DXT458738:DXT458739 EHP458738:EHP458739 ERL458738:ERL458739 FBH458738:FBH458739 FLD458738:FLD458739 FUZ458738:FUZ458739 GEV458738:GEV458739 GOR458738:GOR458739 GYN458738:GYN458739 HIJ458738:HIJ458739 HSF458738:HSF458739 ICB458738:ICB458739 ILX458738:ILX458739 IVT458738:IVT458739 JFP458738:JFP458739 JPL458738:JPL458739 JZH458738:JZH458739 KJD458738:KJD458739 KSZ458738:KSZ458739 LCV458738:LCV458739 LMR458738:LMR458739 LWN458738:LWN458739 MGJ458738:MGJ458739 MQF458738:MQF458739 NAB458738:NAB458739 NJX458738:NJX458739 NTT458738:NTT458739 ODP458738:ODP458739 ONL458738:ONL458739 OXH458738:OXH458739 PHD458738:PHD458739 PQZ458738:PQZ458739 QAV458738:QAV458739 QKR458738:QKR458739 QUN458738:QUN458739 REJ458738:REJ458739 ROF458738:ROF458739 RYB458738:RYB458739 SHX458738:SHX458739 SRT458738:SRT458739 TBP458738:TBP458739 TLL458738:TLL458739 TVH458738:TVH458739 UFD458738:UFD458739 UOZ458738:UOZ458739 UYV458738:UYV458739 VIR458738:VIR458739 VSN458738:VSN458739 WCJ458738:WCJ458739 WMF458738:WMF458739 WWB458738:WWB458739 T524274:T524275 JP524274:JP524275 TL524274:TL524275 ADH524274:ADH524275 AND524274:AND524275 AWZ524274:AWZ524275 BGV524274:BGV524275 BQR524274:BQR524275 CAN524274:CAN524275 CKJ524274:CKJ524275 CUF524274:CUF524275 DEB524274:DEB524275 DNX524274:DNX524275 DXT524274:DXT524275 EHP524274:EHP524275 ERL524274:ERL524275 FBH524274:FBH524275 FLD524274:FLD524275 FUZ524274:FUZ524275 GEV524274:GEV524275 GOR524274:GOR524275 GYN524274:GYN524275 HIJ524274:HIJ524275 HSF524274:HSF524275 ICB524274:ICB524275 ILX524274:ILX524275 IVT524274:IVT524275 JFP524274:JFP524275 JPL524274:JPL524275 JZH524274:JZH524275 KJD524274:KJD524275 KSZ524274:KSZ524275 LCV524274:LCV524275 LMR524274:LMR524275 LWN524274:LWN524275 MGJ524274:MGJ524275 MQF524274:MQF524275 NAB524274:NAB524275 NJX524274:NJX524275 NTT524274:NTT524275 ODP524274:ODP524275 ONL524274:ONL524275 OXH524274:OXH524275 PHD524274:PHD524275 PQZ524274:PQZ524275 QAV524274:QAV524275 QKR524274:QKR524275 QUN524274:QUN524275 REJ524274:REJ524275 ROF524274:ROF524275 RYB524274:RYB524275 SHX524274:SHX524275 SRT524274:SRT524275 TBP524274:TBP524275 TLL524274:TLL524275 TVH524274:TVH524275 UFD524274:UFD524275 UOZ524274:UOZ524275 UYV524274:UYV524275 VIR524274:VIR524275 VSN524274:VSN524275 WCJ524274:WCJ524275 WMF524274:WMF524275 WWB524274:WWB524275 T589810:T589811 JP589810:JP589811 TL589810:TL589811 ADH589810:ADH589811 AND589810:AND589811 AWZ589810:AWZ589811 BGV589810:BGV589811 BQR589810:BQR589811 CAN589810:CAN589811 CKJ589810:CKJ589811 CUF589810:CUF589811 DEB589810:DEB589811 DNX589810:DNX589811 DXT589810:DXT589811 EHP589810:EHP589811 ERL589810:ERL589811 FBH589810:FBH589811 FLD589810:FLD589811 FUZ589810:FUZ589811 GEV589810:GEV589811 GOR589810:GOR589811 GYN589810:GYN589811 HIJ589810:HIJ589811 HSF589810:HSF589811 ICB589810:ICB589811 ILX589810:ILX589811 IVT589810:IVT589811 JFP589810:JFP589811 JPL589810:JPL589811 JZH589810:JZH589811 KJD589810:KJD589811 KSZ589810:KSZ589811 LCV589810:LCV589811 LMR589810:LMR589811 LWN589810:LWN589811 MGJ589810:MGJ589811 MQF589810:MQF589811 NAB589810:NAB589811 NJX589810:NJX589811 NTT589810:NTT589811 ODP589810:ODP589811 ONL589810:ONL589811 OXH589810:OXH589811 PHD589810:PHD589811 PQZ589810:PQZ589811 QAV589810:QAV589811 QKR589810:QKR589811 QUN589810:QUN589811 REJ589810:REJ589811 ROF589810:ROF589811 RYB589810:RYB589811 SHX589810:SHX589811 SRT589810:SRT589811 TBP589810:TBP589811 TLL589810:TLL589811 TVH589810:TVH589811 UFD589810:UFD589811 UOZ589810:UOZ589811 UYV589810:UYV589811 VIR589810:VIR589811 VSN589810:VSN589811 WCJ589810:WCJ589811 WMF589810:WMF589811 WWB589810:WWB589811 T655346:T655347 JP655346:JP655347 TL655346:TL655347 ADH655346:ADH655347 AND655346:AND655347 AWZ655346:AWZ655347 BGV655346:BGV655347 BQR655346:BQR655347 CAN655346:CAN655347 CKJ655346:CKJ655347 CUF655346:CUF655347 DEB655346:DEB655347 DNX655346:DNX655347 DXT655346:DXT655347 EHP655346:EHP655347 ERL655346:ERL655347 FBH655346:FBH655347 FLD655346:FLD655347 FUZ655346:FUZ655347 GEV655346:GEV655347 GOR655346:GOR655347 GYN655346:GYN655347 HIJ655346:HIJ655347 HSF655346:HSF655347 ICB655346:ICB655347 ILX655346:ILX655347 IVT655346:IVT655347 JFP655346:JFP655347 JPL655346:JPL655347 JZH655346:JZH655347 KJD655346:KJD655347 KSZ655346:KSZ655347 LCV655346:LCV655347 LMR655346:LMR655347 LWN655346:LWN655347 MGJ655346:MGJ655347 MQF655346:MQF655347 NAB655346:NAB655347 NJX655346:NJX655347 NTT655346:NTT655347 ODP655346:ODP655347 ONL655346:ONL655347 OXH655346:OXH655347 PHD655346:PHD655347 PQZ655346:PQZ655347 QAV655346:QAV655347 QKR655346:QKR655347 QUN655346:QUN655347 REJ655346:REJ655347 ROF655346:ROF655347 RYB655346:RYB655347 SHX655346:SHX655347 SRT655346:SRT655347 TBP655346:TBP655347 TLL655346:TLL655347 TVH655346:TVH655347 UFD655346:UFD655347 UOZ655346:UOZ655347 UYV655346:UYV655347 VIR655346:VIR655347 VSN655346:VSN655347 WCJ655346:WCJ655347 WMF655346:WMF655347 WWB655346:WWB655347 T720882:T720883 JP720882:JP720883 TL720882:TL720883 ADH720882:ADH720883 AND720882:AND720883 AWZ720882:AWZ720883 BGV720882:BGV720883 BQR720882:BQR720883 CAN720882:CAN720883 CKJ720882:CKJ720883 CUF720882:CUF720883 DEB720882:DEB720883 DNX720882:DNX720883 DXT720882:DXT720883 EHP720882:EHP720883 ERL720882:ERL720883 FBH720882:FBH720883 FLD720882:FLD720883 FUZ720882:FUZ720883 GEV720882:GEV720883 GOR720882:GOR720883 GYN720882:GYN720883 HIJ720882:HIJ720883 HSF720882:HSF720883 ICB720882:ICB720883 ILX720882:ILX720883 IVT720882:IVT720883 JFP720882:JFP720883 JPL720882:JPL720883 JZH720882:JZH720883 KJD720882:KJD720883 KSZ720882:KSZ720883 LCV720882:LCV720883 LMR720882:LMR720883 LWN720882:LWN720883 MGJ720882:MGJ720883 MQF720882:MQF720883 NAB720882:NAB720883 NJX720882:NJX720883 NTT720882:NTT720883 ODP720882:ODP720883 ONL720882:ONL720883 OXH720882:OXH720883 PHD720882:PHD720883 PQZ720882:PQZ720883 QAV720882:QAV720883 QKR720882:QKR720883 QUN720882:QUN720883 REJ720882:REJ720883 ROF720882:ROF720883 RYB720882:RYB720883 SHX720882:SHX720883 SRT720882:SRT720883 TBP720882:TBP720883 TLL720882:TLL720883 TVH720882:TVH720883 UFD720882:UFD720883 UOZ720882:UOZ720883 UYV720882:UYV720883 VIR720882:VIR720883 VSN720882:VSN720883 WCJ720882:WCJ720883 WMF720882:WMF720883 WWB720882:WWB720883 T786418:T786419 JP786418:JP786419 TL786418:TL786419 ADH786418:ADH786419 AND786418:AND786419 AWZ786418:AWZ786419 BGV786418:BGV786419 BQR786418:BQR786419 CAN786418:CAN786419 CKJ786418:CKJ786419 CUF786418:CUF786419 DEB786418:DEB786419 DNX786418:DNX786419 DXT786418:DXT786419 EHP786418:EHP786419 ERL786418:ERL786419 FBH786418:FBH786419 FLD786418:FLD786419 FUZ786418:FUZ786419 GEV786418:GEV786419 GOR786418:GOR786419 GYN786418:GYN786419 HIJ786418:HIJ786419 HSF786418:HSF786419 ICB786418:ICB786419 ILX786418:ILX786419 IVT786418:IVT786419 JFP786418:JFP786419 JPL786418:JPL786419 JZH786418:JZH786419 KJD786418:KJD786419 KSZ786418:KSZ786419 LCV786418:LCV786419 LMR786418:LMR786419 LWN786418:LWN786419 MGJ786418:MGJ786419 MQF786418:MQF786419 NAB786418:NAB786419 NJX786418:NJX786419 NTT786418:NTT786419 ODP786418:ODP786419 ONL786418:ONL786419 OXH786418:OXH786419 PHD786418:PHD786419 PQZ786418:PQZ786419 QAV786418:QAV786419 QKR786418:QKR786419 QUN786418:QUN786419 REJ786418:REJ786419 ROF786418:ROF786419 RYB786418:RYB786419 SHX786418:SHX786419 SRT786418:SRT786419 TBP786418:TBP786419 TLL786418:TLL786419 TVH786418:TVH786419 UFD786418:UFD786419 UOZ786418:UOZ786419 UYV786418:UYV786419 VIR786418:VIR786419 VSN786418:VSN786419 WCJ786418:WCJ786419 WMF786418:WMF786419 WWB786418:WWB786419 T851954:T851955 JP851954:JP851955 TL851954:TL851955 ADH851954:ADH851955 AND851954:AND851955 AWZ851954:AWZ851955 BGV851954:BGV851955 BQR851954:BQR851955 CAN851954:CAN851955 CKJ851954:CKJ851955 CUF851954:CUF851955 DEB851954:DEB851955 DNX851954:DNX851955 DXT851954:DXT851955 EHP851954:EHP851955 ERL851954:ERL851955 FBH851954:FBH851955 FLD851954:FLD851955 FUZ851954:FUZ851955 GEV851954:GEV851955 GOR851954:GOR851955 GYN851954:GYN851955 HIJ851954:HIJ851955 HSF851954:HSF851955 ICB851954:ICB851955 ILX851954:ILX851955 IVT851954:IVT851955 JFP851954:JFP851955 JPL851954:JPL851955 JZH851954:JZH851955 KJD851954:KJD851955 KSZ851954:KSZ851955 LCV851954:LCV851955 LMR851954:LMR851955 LWN851954:LWN851955 MGJ851954:MGJ851955 MQF851954:MQF851955 NAB851954:NAB851955 NJX851954:NJX851955 NTT851954:NTT851955 ODP851954:ODP851955 ONL851954:ONL851955 OXH851954:OXH851955 PHD851954:PHD851955 PQZ851954:PQZ851955 QAV851954:QAV851955 QKR851954:QKR851955 QUN851954:QUN851955 REJ851954:REJ851955 ROF851954:ROF851955 RYB851954:RYB851955 SHX851954:SHX851955 SRT851954:SRT851955 TBP851954:TBP851955 TLL851954:TLL851955 TVH851954:TVH851955 UFD851954:UFD851955 UOZ851954:UOZ851955 UYV851954:UYV851955 VIR851954:VIR851955 VSN851954:VSN851955 WCJ851954:WCJ851955 WMF851954:WMF851955 WWB851954:WWB851955 T917490:T917491 JP917490:JP917491 TL917490:TL917491 ADH917490:ADH917491 AND917490:AND917491 AWZ917490:AWZ917491 BGV917490:BGV917491 BQR917490:BQR917491 CAN917490:CAN917491 CKJ917490:CKJ917491 CUF917490:CUF917491 DEB917490:DEB917491 DNX917490:DNX917491 DXT917490:DXT917491 EHP917490:EHP917491 ERL917490:ERL917491 FBH917490:FBH917491 FLD917490:FLD917491 FUZ917490:FUZ917491 GEV917490:GEV917491 GOR917490:GOR917491 GYN917490:GYN917491 HIJ917490:HIJ917491 HSF917490:HSF917491 ICB917490:ICB917491 ILX917490:ILX917491 IVT917490:IVT917491 JFP917490:JFP917491 JPL917490:JPL917491 JZH917490:JZH917491 KJD917490:KJD917491 KSZ917490:KSZ917491 LCV917490:LCV917491 LMR917490:LMR917491 LWN917490:LWN917491 MGJ917490:MGJ917491 MQF917490:MQF917491 NAB917490:NAB917491 NJX917490:NJX917491 NTT917490:NTT917491 ODP917490:ODP917491 ONL917490:ONL917491 OXH917490:OXH917491 PHD917490:PHD917491 PQZ917490:PQZ917491 QAV917490:QAV917491 QKR917490:QKR917491 QUN917490:QUN917491 REJ917490:REJ917491 ROF917490:ROF917491 RYB917490:RYB917491 SHX917490:SHX917491 SRT917490:SRT917491 TBP917490:TBP917491 TLL917490:TLL917491 TVH917490:TVH917491 UFD917490:UFD917491 UOZ917490:UOZ917491 UYV917490:UYV917491 VIR917490:VIR917491 VSN917490:VSN917491 WCJ917490:WCJ917491 WMF917490:WMF917491 WWB917490:WWB917491 T983026:T983027 JP983026:JP983027 TL983026:TL983027 ADH983026:ADH983027 AND983026:AND983027 AWZ983026:AWZ983027 BGV983026:BGV983027 BQR983026:BQR983027 CAN983026:CAN983027 CKJ983026:CKJ983027 CUF983026:CUF983027 DEB983026:DEB983027 DNX983026:DNX983027 DXT983026:DXT983027 EHP983026:EHP983027 ERL983026:ERL983027 FBH983026:FBH983027 FLD983026:FLD983027 FUZ983026:FUZ983027 GEV983026:GEV983027 GOR983026:GOR983027 GYN983026:GYN983027 HIJ983026:HIJ983027 HSF983026:HSF983027 ICB983026:ICB983027 ILX983026:ILX983027 IVT983026:IVT983027 JFP983026:JFP983027 JPL983026:JPL983027 JZH983026:JZH983027 KJD983026:KJD983027 KSZ983026:KSZ983027 LCV983026:LCV983027 LMR983026:LMR983027 LWN983026:LWN983027 MGJ983026:MGJ983027 MQF983026:MQF983027 NAB983026:NAB983027 NJX983026:NJX983027 NTT983026:NTT983027 ODP983026:ODP983027 ONL983026:ONL983027 OXH983026:OXH983027 PHD983026:PHD983027 PQZ983026:PQZ983027 QAV983026:QAV983027 QKR983026:QKR983027 QUN983026:QUN983027 REJ983026:REJ983027 ROF983026:ROF983027 RYB983026:RYB983027 SHX983026:SHX983027 SRT983026:SRT983027 TBP983026:TBP983027 TLL983026:TLL983027 TVH983026:TVH983027 UFD983026:UFD983027 UOZ983026:UOZ983027 UYV983026:UYV983027 VIR983026:VIR983027 VSN983026:VSN983027 WCJ983026:WCJ983027 WMF983026:WMF983027 WWB983026:WWB983027 WLZ983030:WLZ983033 L65526:L65529 JJ65526:JJ65529 TF65526:TF65529 ADB65526:ADB65529 AMX65526:AMX65529 AWT65526:AWT65529 BGP65526:BGP65529 BQL65526:BQL65529 CAH65526:CAH65529 CKD65526:CKD65529 CTZ65526:CTZ65529 DDV65526:DDV65529 DNR65526:DNR65529 DXN65526:DXN65529 EHJ65526:EHJ65529 ERF65526:ERF65529 FBB65526:FBB65529 FKX65526:FKX65529 FUT65526:FUT65529 GEP65526:GEP65529 GOL65526:GOL65529 GYH65526:GYH65529 HID65526:HID65529 HRZ65526:HRZ65529 IBV65526:IBV65529 ILR65526:ILR65529 IVN65526:IVN65529 JFJ65526:JFJ65529 JPF65526:JPF65529 JZB65526:JZB65529 KIX65526:KIX65529 KST65526:KST65529 LCP65526:LCP65529 LML65526:LML65529 LWH65526:LWH65529 MGD65526:MGD65529 MPZ65526:MPZ65529 MZV65526:MZV65529 NJR65526:NJR65529 NTN65526:NTN65529 ODJ65526:ODJ65529 ONF65526:ONF65529 OXB65526:OXB65529 PGX65526:PGX65529 PQT65526:PQT65529 QAP65526:QAP65529 QKL65526:QKL65529 QUH65526:QUH65529 RED65526:RED65529 RNZ65526:RNZ65529 RXV65526:RXV65529 SHR65526:SHR65529 SRN65526:SRN65529 TBJ65526:TBJ65529 TLF65526:TLF65529 TVB65526:TVB65529 UEX65526:UEX65529 UOT65526:UOT65529 UYP65526:UYP65529 VIL65526:VIL65529 VSH65526:VSH65529 WCD65526:WCD65529 WLZ65526:WLZ65529 WVV65526:WVV65529 L131062:L131065 JJ131062:JJ131065 TF131062:TF131065 ADB131062:ADB131065 AMX131062:AMX131065 AWT131062:AWT131065 BGP131062:BGP131065 BQL131062:BQL131065 CAH131062:CAH131065 CKD131062:CKD131065 CTZ131062:CTZ131065 DDV131062:DDV131065 DNR131062:DNR131065 DXN131062:DXN131065 EHJ131062:EHJ131065 ERF131062:ERF131065 FBB131062:FBB131065 FKX131062:FKX131065 FUT131062:FUT131065 GEP131062:GEP131065 GOL131062:GOL131065 GYH131062:GYH131065 HID131062:HID131065 HRZ131062:HRZ131065 IBV131062:IBV131065 ILR131062:ILR131065 IVN131062:IVN131065 JFJ131062:JFJ131065 JPF131062:JPF131065 JZB131062:JZB131065 KIX131062:KIX131065 KST131062:KST131065 LCP131062:LCP131065 LML131062:LML131065 LWH131062:LWH131065 MGD131062:MGD131065 MPZ131062:MPZ131065 MZV131062:MZV131065 NJR131062:NJR131065 NTN131062:NTN131065 ODJ131062:ODJ131065 ONF131062:ONF131065 OXB131062:OXB131065 PGX131062:PGX131065 PQT131062:PQT131065 QAP131062:QAP131065 QKL131062:QKL131065 QUH131062:QUH131065 RED131062:RED131065 RNZ131062:RNZ131065 RXV131062:RXV131065 SHR131062:SHR131065 SRN131062:SRN131065 TBJ131062:TBJ131065 TLF131062:TLF131065 TVB131062:TVB131065 UEX131062:UEX131065 UOT131062:UOT131065 UYP131062:UYP131065 VIL131062:VIL131065 VSH131062:VSH131065 WCD131062:WCD131065 WLZ131062:WLZ131065 WVV131062:WVV131065 L196598:L196601 JJ196598:JJ196601 TF196598:TF196601 ADB196598:ADB196601 AMX196598:AMX196601 AWT196598:AWT196601 BGP196598:BGP196601 BQL196598:BQL196601 CAH196598:CAH196601 CKD196598:CKD196601 CTZ196598:CTZ196601 DDV196598:DDV196601 DNR196598:DNR196601 DXN196598:DXN196601 EHJ196598:EHJ196601 ERF196598:ERF196601 FBB196598:FBB196601 FKX196598:FKX196601 FUT196598:FUT196601 GEP196598:GEP196601 GOL196598:GOL196601 GYH196598:GYH196601 HID196598:HID196601 HRZ196598:HRZ196601 IBV196598:IBV196601 ILR196598:ILR196601 IVN196598:IVN196601 JFJ196598:JFJ196601 JPF196598:JPF196601 JZB196598:JZB196601 KIX196598:KIX196601 KST196598:KST196601 LCP196598:LCP196601 LML196598:LML196601 LWH196598:LWH196601 MGD196598:MGD196601 MPZ196598:MPZ196601 MZV196598:MZV196601 NJR196598:NJR196601 NTN196598:NTN196601 ODJ196598:ODJ196601 ONF196598:ONF196601 OXB196598:OXB196601 PGX196598:PGX196601 PQT196598:PQT196601 QAP196598:QAP196601 QKL196598:QKL196601 QUH196598:QUH196601 RED196598:RED196601 RNZ196598:RNZ196601 RXV196598:RXV196601 SHR196598:SHR196601 SRN196598:SRN196601 TBJ196598:TBJ196601 TLF196598:TLF196601 TVB196598:TVB196601 UEX196598:UEX196601 UOT196598:UOT196601 UYP196598:UYP196601 VIL196598:VIL196601 VSH196598:VSH196601 WCD196598:WCD196601 WLZ196598:WLZ196601 WVV196598:WVV196601 L262134:L262137 JJ262134:JJ262137 TF262134:TF262137 ADB262134:ADB262137 AMX262134:AMX262137 AWT262134:AWT262137 BGP262134:BGP262137 BQL262134:BQL262137 CAH262134:CAH262137 CKD262134:CKD262137 CTZ262134:CTZ262137 DDV262134:DDV262137 DNR262134:DNR262137 DXN262134:DXN262137 EHJ262134:EHJ262137 ERF262134:ERF262137 FBB262134:FBB262137 FKX262134:FKX262137 FUT262134:FUT262137 GEP262134:GEP262137 GOL262134:GOL262137 GYH262134:GYH262137 HID262134:HID262137 HRZ262134:HRZ262137 IBV262134:IBV262137 ILR262134:ILR262137 IVN262134:IVN262137 JFJ262134:JFJ262137 JPF262134:JPF262137 JZB262134:JZB262137 KIX262134:KIX262137 KST262134:KST262137 LCP262134:LCP262137 LML262134:LML262137 LWH262134:LWH262137 MGD262134:MGD262137 MPZ262134:MPZ262137 MZV262134:MZV262137 NJR262134:NJR262137 NTN262134:NTN262137 ODJ262134:ODJ262137 ONF262134:ONF262137 OXB262134:OXB262137 PGX262134:PGX262137 PQT262134:PQT262137 QAP262134:QAP262137 QKL262134:QKL262137 QUH262134:QUH262137 RED262134:RED262137 RNZ262134:RNZ262137 RXV262134:RXV262137 SHR262134:SHR262137 SRN262134:SRN262137 TBJ262134:TBJ262137 TLF262134:TLF262137 TVB262134:TVB262137 UEX262134:UEX262137 UOT262134:UOT262137 UYP262134:UYP262137 VIL262134:VIL262137 VSH262134:VSH262137 WCD262134:WCD262137 WLZ262134:WLZ262137 WVV262134:WVV262137 L327670:L327673 JJ327670:JJ327673 TF327670:TF327673 ADB327670:ADB327673 AMX327670:AMX327673 AWT327670:AWT327673 BGP327670:BGP327673 BQL327670:BQL327673 CAH327670:CAH327673 CKD327670:CKD327673 CTZ327670:CTZ327673 DDV327670:DDV327673 DNR327670:DNR327673 DXN327670:DXN327673 EHJ327670:EHJ327673 ERF327670:ERF327673 FBB327670:FBB327673 FKX327670:FKX327673 FUT327670:FUT327673 GEP327670:GEP327673 GOL327670:GOL327673 GYH327670:GYH327673 HID327670:HID327673 HRZ327670:HRZ327673 IBV327670:IBV327673 ILR327670:ILR327673 IVN327670:IVN327673 JFJ327670:JFJ327673 JPF327670:JPF327673 JZB327670:JZB327673 KIX327670:KIX327673 KST327670:KST327673 LCP327670:LCP327673 LML327670:LML327673 LWH327670:LWH327673 MGD327670:MGD327673 MPZ327670:MPZ327673 MZV327670:MZV327673 NJR327670:NJR327673 NTN327670:NTN327673 ODJ327670:ODJ327673 ONF327670:ONF327673 OXB327670:OXB327673 PGX327670:PGX327673 PQT327670:PQT327673 QAP327670:QAP327673 QKL327670:QKL327673 QUH327670:QUH327673 RED327670:RED327673 RNZ327670:RNZ327673 RXV327670:RXV327673 SHR327670:SHR327673 SRN327670:SRN327673 TBJ327670:TBJ327673 TLF327670:TLF327673 TVB327670:TVB327673 UEX327670:UEX327673 UOT327670:UOT327673 UYP327670:UYP327673 VIL327670:VIL327673 VSH327670:VSH327673 WCD327670:WCD327673 WLZ327670:WLZ327673 WVV327670:WVV327673 L393206:L393209 JJ393206:JJ393209 TF393206:TF393209 ADB393206:ADB393209 AMX393206:AMX393209 AWT393206:AWT393209 BGP393206:BGP393209 BQL393206:BQL393209 CAH393206:CAH393209 CKD393206:CKD393209 CTZ393206:CTZ393209 DDV393206:DDV393209 DNR393206:DNR393209 DXN393206:DXN393209 EHJ393206:EHJ393209 ERF393206:ERF393209 FBB393206:FBB393209 FKX393206:FKX393209 FUT393206:FUT393209 GEP393206:GEP393209 GOL393206:GOL393209 GYH393206:GYH393209 HID393206:HID393209 HRZ393206:HRZ393209 IBV393206:IBV393209 ILR393206:ILR393209 IVN393206:IVN393209 JFJ393206:JFJ393209 JPF393206:JPF393209 JZB393206:JZB393209 KIX393206:KIX393209 KST393206:KST393209 LCP393206:LCP393209 LML393206:LML393209 LWH393206:LWH393209 MGD393206:MGD393209 MPZ393206:MPZ393209 MZV393206:MZV393209 NJR393206:NJR393209 NTN393206:NTN393209 ODJ393206:ODJ393209 ONF393206:ONF393209 OXB393206:OXB393209 PGX393206:PGX393209 PQT393206:PQT393209 QAP393206:QAP393209 QKL393206:QKL393209 QUH393206:QUH393209 RED393206:RED393209 RNZ393206:RNZ393209 RXV393206:RXV393209 SHR393206:SHR393209 SRN393206:SRN393209 TBJ393206:TBJ393209 TLF393206:TLF393209 TVB393206:TVB393209 UEX393206:UEX393209 UOT393206:UOT393209 UYP393206:UYP393209 VIL393206:VIL393209 VSH393206:VSH393209 WCD393206:WCD393209 WLZ393206:WLZ393209 WVV393206:WVV393209 L458742:L458745 JJ458742:JJ458745 TF458742:TF458745 ADB458742:ADB458745 AMX458742:AMX458745 AWT458742:AWT458745 BGP458742:BGP458745 BQL458742:BQL458745 CAH458742:CAH458745 CKD458742:CKD458745 CTZ458742:CTZ458745 DDV458742:DDV458745 DNR458742:DNR458745 DXN458742:DXN458745 EHJ458742:EHJ458745 ERF458742:ERF458745 FBB458742:FBB458745 FKX458742:FKX458745 FUT458742:FUT458745 GEP458742:GEP458745 GOL458742:GOL458745 GYH458742:GYH458745 HID458742:HID458745 HRZ458742:HRZ458745 IBV458742:IBV458745 ILR458742:ILR458745 IVN458742:IVN458745 JFJ458742:JFJ458745 JPF458742:JPF458745 JZB458742:JZB458745 KIX458742:KIX458745 KST458742:KST458745 LCP458742:LCP458745 LML458742:LML458745 LWH458742:LWH458745 MGD458742:MGD458745 MPZ458742:MPZ458745 MZV458742:MZV458745 NJR458742:NJR458745 NTN458742:NTN458745 ODJ458742:ODJ458745 ONF458742:ONF458745 OXB458742:OXB458745 PGX458742:PGX458745 PQT458742:PQT458745 QAP458742:QAP458745 QKL458742:QKL458745 QUH458742:QUH458745 RED458742:RED458745 RNZ458742:RNZ458745 RXV458742:RXV458745 SHR458742:SHR458745 SRN458742:SRN458745 TBJ458742:TBJ458745 TLF458742:TLF458745 TVB458742:TVB458745 UEX458742:UEX458745 UOT458742:UOT458745 UYP458742:UYP458745 VIL458742:VIL458745 VSH458742:VSH458745 WCD458742:WCD458745 WLZ458742:WLZ458745 WVV458742:WVV458745 L524278:L524281 JJ524278:JJ524281 TF524278:TF524281 ADB524278:ADB524281 AMX524278:AMX524281 AWT524278:AWT524281 BGP524278:BGP524281 BQL524278:BQL524281 CAH524278:CAH524281 CKD524278:CKD524281 CTZ524278:CTZ524281 DDV524278:DDV524281 DNR524278:DNR524281 DXN524278:DXN524281 EHJ524278:EHJ524281 ERF524278:ERF524281 FBB524278:FBB524281 FKX524278:FKX524281 FUT524278:FUT524281 GEP524278:GEP524281 GOL524278:GOL524281 GYH524278:GYH524281 HID524278:HID524281 HRZ524278:HRZ524281 IBV524278:IBV524281 ILR524278:ILR524281 IVN524278:IVN524281 JFJ524278:JFJ524281 JPF524278:JPF524281 JZB524278:JZB524281 KIX524278:KIX524281 KST524278:KST524281 LCP524278:LCP524281 LML524278:LML524281 LWH524278:LWH524281 MGD524278:MGD524281 MPZ524278:MPZ524281 MZV524278:MZV524281 NJR524278:NJR524281 NTN524278:NTN524281 ODJ524278:ODJ524281 ONF524278:ONF524281 OXB524278:OXB524281 PGX524278:PGX524281 PQT524278:PQT524281 QAP524278:QAP524281 QKL524278:QKL524281 QUH524278:QUH524281 RED524278:RED524281 RNZ524278:RNZ524281 RXV524278:RXV524281 SHR524278:SHR524281 SRN524278:SRN524281 TBJ524278:TBJ524281 TLF524278:TLF524281 TVB524278:TVB524281 UEX524278:UEX524281 UOT524278:UOT524281 UYP524278:UYP524281 VIL524278:VIL524281 VSH524278:VSH524281 WCD524278:WCD524281 WLZ524278:WLZ524281 WVV524278:WVV524281 L589814:L589817 JJ589814:JJ589817 TF589814:TF589817 ADB589814:ADB589817 AMX589814:AMX589817 AWT589814:AWT589817 BGP589814:BGP589817 BQL589814:BQL589817 CAH589814:CAH589817 CKD589814:CKD589817 CTZ589814:CTZ589817 DDV589814:DDV589817 DNR589814:DNR589817 DXN589814:DXN589817 EHJ589814:EHJ589817 ERF589814:ERF589817 FBB589814:FBB589817 FKX589814:FKX589817 FUT589814:FUT589817 GEP589814:GEP589817 GOL589814:GOL589817 GYH589814:GYH589817 HID589814:HID589817 HRZ589814:HRZ589817 IBV589814:IBV589817 ILR589814:ILR589817 IVN589814:IVN589817 JFJ589814:JFJ589817 JPF589814:JPF589817 JZB589814:JZB589817 KIX589814:KIX589817 KST589814:KST589817 LCP589814:LCP589817 LML589814:LML589817 LWH589814:LWH589817 MGD589814:MGD589817 MPZ589814:MPZ589817 MZV589814:MZV589817 NJR589814:NJR589817 NTN589814:NTN589817 ODJ589814:ODJ589817 ONF589814:ONF589817 OXB589814:OXB589817 PGX589814:PGX589817 PQT589814:PQT589817 QAP589814:QAP589817 QKL589814:QKL589817 QUH589814:QUH589817 RED589814:RED589817 RNZ589814:RNZ589817 RXV589814:RXV589817 SHR589814:SHR589817 SRN589814:SRN589817 TBJ589814:TBJ589817 TLF589814:TLF589817 TVB589814:TVB589817 UEX589814:UEX589817 UOT589814:UOT589817 UYP589814:UYP589817 VIL589814:VIL589817 VSH589814:VSH589817 WCD589814:WCD589817 WLZ589814:WLZ589817 WVV589814:WVV589817 L655350:L655353 JJ655350:JJ655353 TF655350:TF655353 ADB655350:ADB655353 AMX655350:AMX655353 AWT655350:AWT655353 BGP655350:BGP655353 BQL655350:BQL655353 CAH655350:CAH655353 CKD655350:CKD655353 CTZ655350:CTZ655353 DDV655350:DDV655353 DNR655350:DNR655353 DXN655350:DXN655353 EHJ655350:EHJ655353 ERF655350:ERF655353 FBB655350:FBB655353 FKX655350:FKX655353 FUT655350:FUT655353 GEP655350:GEP655353 GOL655350:GOL655353 GYH655350:GYH655353 HID655350:HID655353 HRZ655350:HRZ655353 IBV655350:IBV655353 ILR655350:ILR655353 IVN655350:IVN655353 JFJ655350:JFJ655353 JPF655350:JPF655353 JZB655350:JZB655353 KIX655350:KIX655353 KST655350:KST655353 LCP655350:LCP655353 LML655350:LML655353 LWH655350:LWH655353 MGD655350:MGD655353 MPZ655350:MPZ655353 MZV655350:MZV655353 NJR655350:NJR655353 NTN655350:NTN655353 ODJ655350:ODJ655353 ONF655350:ONF655353 OXB655350:OXB655353 PGX655350:PGX655353 PQT655350:PQT655353 QAP655350:QAP655353 QKL655350:QKL655353 QUH655350:QUH655353 RED655350:RED655353 RNZ655350:RNZ655353 RXV655350:RXV655353 SHR655350:SHR655353 SRN655350:SRN655353 TBJ655350:TBJ655353 TLF655350:TLF655353 TVB655350:TVB655353 UEX655350:UEX655353 UOT655350:UOT655353 UYP655350:UYP655353 VIL655350:VIL655353 VSH655350:VSH655353 WCD655350:WCD655353 WLZ655350:WLZ655353 WVV655350:WVV655353 L720886:L720889 JJ720886:JJ720889 TF720886:TF720889 ADB720886:ADB720889 AMX720886:AMX720889 AWT720886:AWT720889 BGP720886:BGP720889 BQL720886:BQL720889 CAH720886:CAH720889 CKD720886:CKD720889 CTZ720886:CTZ720889 DDV720886:DDV720889 DNR720886:DNR720889 DXN720886:DXN720889 EHJ720886:EHJ720889 ERF720886:ERF720889 FBB720886:FBB720889 FKX720886:FKX720889 FUT720886:FUT720889 GEP720886:GEP720889 GOL720886:GOL720889 GYH720886:GYH720889 HID720886:HID720889 HRZ720886:HRZ720889 IBV720886:IBV720889 ILR720886:ILR720889 IVN720886:IVN720889 JFJ720886:JFJ720889 JPF720886:JPF720889 JZB720886:JZB720889 KIX720886:KIX720889 KST720886:KST720889 LCP720886:LCP720889 LML720886:LML720889 LWH720886:LWH720889 MGD720886:MGD720889 MPZ720886:MPZ720889 MZV720886:MZV720889 NJR720886:NJR720889 NTN720886:NTN720889 ODJ720886:ODJ720889 ONF720886:ONF720889 OXB720886:OXB720889 PGX720886:PGX720889 PQT720886:PQT720889 QAP720886:QAP720889 QKL720886:QKL720889 QUH720886:QUH720889 RED720886:RED720889 RNZ720886:RNZ720889 RXV720886:RXV720889 SHR720886:SHR720889 SRN720886:SRN720889 TBJ720886:TBJ720889 TLF720886:TLF720889 TVB720886:TVB720889 UEX720886:UEX720889 UOT720886:UOT720889 UYP720886:UYP720889 VIL720886:VIL720889 VSH720886:VSH720889 WCD720886:WCD720889 WLZ720886:WLZ720889 WVV720886:WVV720889 L786422:L786425 JJ786422:JJ786425 TF786422:TF786425 ADB786422:ADB786425 AMX786422:AMX786425 AWT786422:AWT786425 BGP786422:BGP786425 BQL786422:BQL786425 CAH786422:CAH786425 CKD786422:CKD786425 CTZ786422:CTZ786425 DDV786422:DDV786425 DNR786422:DNR786425 DXN786422:DXN786425 EHJ786422:EHJ786425 ERF786422:ERF786425 FBB786422:FBB786425 FKX786422:FKX786425 FUT786422:FUT786425 GEP786422:GEP786425 GOL786422:GOL786425 GYH786422:GYH786425 HID786422:HID786425 HRZ786422:HRZ786425 IBV786422:IBV786425 ILR786422:ILR786425 IVN786422:IVN786425 JFJ786422:JFJ786425 JPF786422:JPF786425 JZB786422:JZB786425 KIX786422:KIX786425 KST786422:KST786425 LCP786422:LCP786425 LML786422:LML786425 LWH786422:LWH786425 MGD786422:MGD786425 MPZ786422:MPZ786425 MZV786422:MZV786425 NJR786422:NJR786425 NTN786422:NTN786425 ODJ786422:ODJ786425 ONF786422:ONF786425 OXB786422:OXB786425 PGX786422:PGX786425 PQT786422:PQT786425 QAP786422:QAP786425 QKL786422:QKL786425 QUH786422:QUH786425 RED786422:RED786425 RNZ786422:RNZ786425 RXV786422:RXV786425 SHR786422:SHR786425 SRN786422:SRN786425 TBJ786422:TBJ786425 TLF786422:TLF786425 TVB786422:TVB786425 UEX786422:UEX786425 UOT786422:UOT786425 UYP786422:UYP786425 VIL786422:VIL786425 VSH786422:VSH786425 WCD786422:WCD786425 WLZ786422:WLZ786425 WVV786422:WVV786425 L851958:L851961 JJ851958:JJ851961 TF851958:TF851961 ADB851958:ADB851961 AMX851958:AMX851961 AWT851958:AWT851961 BGP851958:BGP851961 BQL851958:BQL851961 CAH851958:CAH851961 CKD851958:CKD851961 CTZ851958:CTZ851961 DDV851958:DDV851961 DNR851958:DNR851961 DXN851958:DXN851961 EHJ851958:EHJ851961 ERF851958:ERF851961 FBB851958:FBB851961 FKX851958:FKX851961 FUT851958:FUT851961 GEP851958:GEP851961 GOL851958:GOL851961 GYH851958:GYH851961 HID851958:HID851961 HRZ851958:HRZ851961 IBV851958:IBV851961 ILR851958:ILR851961 IVN851958:IVN851961 JFJ851958:JFJ851961 JPF851958:JPF851961 JZB851958:JZB851961 KIX851958:KIX851961 KST851958:KST851961 LCP851958:LCP851961 LML851958:LML851961 LWH851958:LWH851961 MGD851958:MGD851961 MPZ851958:MPZ851961 MZV851958:MZV851961 NJR851958:NJR851961 NTN851958:NTN851961 ODJ851958:ODJ851961 ONF851958:ONF851961 OXB851958:OXB851961 PGX851958:PGX851961 PQT851958:PQT851961 QAP851958:QAP851961 QKL851958:QKL851961 QUH851958:QUH851961 RED851958:RED851961 RNZ851958:RNZ851961 RXV851958:RXV851961 SHR851958:SHR851961 SRN851958:SRN851961 TBJ851958:TBJ851961 TLF851958:TLF851961 TVB851958:TVB851961 UEX851958:UEX851961 UOT851958:UOT851961 UYP851958:UYP851961 VIL851958:VIL851961 VSH851958:VSH851961 WCD851958:WCD851961 WLZ851958:WLZ851961 WVV851958:WVV851961 L917494:L917497 JJ917494:JJ917497 TF917494:TF917497 ADB917494:ADB917497 AMX917494:AMX917497 AWT917494:AWT917497 BGP917494:BGP917497 BQL917494:BQL917497 CAH917494:CAH917497 CKD917494:CKD917497 CTZ917494:CTZ917497 DDV917494:DDV917497 DNR917494:DNR917497 DXN917494:DXN917497 EHJ917494:EHJ917497 ERF917494:ERF917497 FBB917494:FBB917497 FKX917494:FKX917497 FUT917494:FUT917497 GEP917494:GEP917497 GOL917494:GOL917497 GYH917494:GYH917497 HID917494:HID917497 HRZ917494:HRZ917497 IBV917494:IBV917497 ILR917494:ILR917497 IVN917494:IVN917497 JFJ917494:JFJ917497 JPF917494:JPF917497 JZB917494:JZB917497 KIX917494:KIX917497 KST917494:KST917497 LCP917494:LCP917497 LML917494:LML917497 LWH917494:LWH917497 MGD917494:MGD917497 MPZ917494:MPZ917497 MZV917494:MZV917497 NJR917494:NJR917497 NTN917494:NTN917497 ODJ917494:ODJ917497 ONF917494:ONF917497 OXB917494:OXB917497 PGX917494:PGX917497 PQT917494:PQT917497 QAP917494:QAP917497 QKL917494:QKL917497 QUH917494:QUH917497 RED917494:RED917497 RNZ917494:RNZ917497 RXV917494:RXV917497 SHR917494:SHR917497 SRN917494:SRN917497 TBJ917494:TBJ917497 TLF917494:TLF917497 TVB917494:TVB917497 UEX917494:UEX917497 UOT917494:UOT917497 UYP917494:UYP917497 VIL917494:VIL917497 VSH917494:VSH917497 WCD917494:WCD917497 WLZ917494:WLZ917497 WVV917494:WVV917497 L983030:L983033 JJ983030:JJ983033 TF983030:TF983033 ADB983030:ADB983033 AMX983030:AMX983033 AWT983030:AWT983033 BGP983030:BGP983033 BQL983030:BQL983033 CAH983030:CAH983033 CKD983030:CKD983033 CTZ983030:CTZ983033 DDV983030:DDV983033 DNR983030:DNR983033 DXN983030:DXN983033 EHJ983030:EHJ983033 ERF983030:ERF983033 FBB983030:FBB983033 FKX983030:FKX983033 FUT983030:FUT983033 GEP983030:GEP983033 GOL983030:GOL983033 GYH983030:GYH983033 HID983030:HID983033 HRZ983030:HRZ983033 IBV983030:IBV983033 ILR983030:ILR983033 IVN983030:IVN983033 JFJ983030:JFJ983033 JPF983030:JPF983033 JZB983030:JZB983033 KIX983030:KIX983033 KST983030:KST983033 LCP983030:LCP983033 LML983030:LML983033 LWH983030:LWH983033 MGD983030:MGD983033 MPZ983030:MPZ983033 MZV983030:MZV983033 NJR983030:NJR983033 NTN983030:NTN983033 ODJ983030:ODJ983033 ONF983030:ONF983033 OXB983030:OXB983033 PGX983030:PGX983033 PQT983030:PQT983033 QAP983030:QAP983033 QKL983030:QKL983033 QUH983030:QUH983033 RED983030:RED983033 RNZ983030:RNZ983033 RXV983030:RXV983033 SHR983030:SHR983033 SRN983030:SRN983033 TBJ983030:TBJ983033 TLF983030:TLF983033 TVB983030:TVB983033 UEX983030:UEX983033 UOT983030:UOT983033 UYP983030:UYP983033 VIL983030:VIL983033 VSH983030:VSH983033">
      <formula1>0</formula1>
    </dataValidation>
    <dataValidation allowBlank="1" showInputMessage="1" showErrorMessage="1" prompt="Suma paragrafów" sqref="G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G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G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G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G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G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G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G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G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G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G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G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G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G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G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G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G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G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G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G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G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G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G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G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G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G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G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G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G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G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G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G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G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G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G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G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G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G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G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G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G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G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G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G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G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G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G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G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G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G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G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G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G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G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G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G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G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G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G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G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G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G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G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G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G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G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G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G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G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G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G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G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G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G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G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dataValidation allowBlank="1" showInputMessage="1" showErrorMessage="1" prompt="Proszę wpisać w miejsce kropek odpowiedni paragraf zgodnie z klasyfikacją budżetową_x000a_" sqref="E65559:F65560 JC65559:JD65560 SY65559:SZ65560 ACU65559:ACV65560 AMQ65559:AMR65560 AWM65559:AWN65560 BGI65559:BGJ65560 BQE65559:BQF65560 CAA65559:CAB65560 CJW65559:CJX65560 CTS65559:CTT65560 DDO65559:DDP65560 DNK65559:DNL65560 DXG65559:DXH65560 EHC65559:EHD65560 EQY65559:EQZ65560 FAU65559:FAV65560 FKQ65559:FKR65560 FUM65559:FUN65560 GEI65559:GEJ65560 GOE65559:GOF65560 GYA65559:GYB65560 HHW65559:HHX65560 HRS65559:HRT65560 IBO65559:IBP65560 ILK65559:ILL65560 IVG65559:IVH65560 JFC65559:JFD65560 JOY65559:JOZ65560 JYU65559:JYV65560 KIQ65559:KIR65560 KSM65559:KSN65560 LCI65559:LCJ65560 LME65559:LMF65560 LWA65559:LWB65560 MFW65559:MFX65560 MPS65559:MPT65560 MZO65559:MZP65560 NJK65559:NJL65560 NTG65559:NTH65560 ODC65559:ODD65560 OMY65559:OMZ65560 OWU65559:OWV65560 PGQ65559:PGR65560 PQM65559:PQN65560 QAI65559:QAJ65560 QKE65559:QKF65560 QUA65559:QUB65560 RDW65559:RDX65560 RNS65559:RNT65560 RXO65559:RXP65560 SHK65559:SHL65560 SRG65559:SRH65560 TBC65559:TBD65560 TKY65559:TKZ65560 TUU65559:TUV65560 UEQ65559:UER65560 UOM65559:UON65560 UYI65559:UYJ65560 VIE65559:VIF65560 VSA65559:VSB65560 WBW65559:WBX65560 WLS65559:WLT65560 WVO65559:WVP65560 E131095:F131096 JC131095:JD131096 SY131095:SZ131096 ACU131095:ACV131096 AMQ131095:AMR131096 AWM131095:AWN131096 BGI131095:BGJ131096 BQE131095:BQF131096 CAA131095:CAB131096 CJW131095:CJX131096 CTS131095:CTT131096 DDO131095:DDP131096 DNK131095:DNL131096 DXG131095:DXH131096 EHC131095:EHD131096 EQY131095:EQZ131096 FAU131095:FAV131096 FKQ131095:FKR131096 FUM131095:FUN131096 GEI131095:GEJ131096 GOE131095:GOF131096 GYA131095:GYB131096 HHW131095:HHX131096 HRS131095:HRT131096 IBO131095:IBP131096 ILK131095:ILL131096 IVG131095:IVH131096 JFC131095:JFD131096 JOY131095:JOZ131096 JYU131095:JYV131096 KIQ131095:KIR131096 KSM131095:KSN131096 LCI131095:LCJ131096 LME131095:LMF131096 LWA131095:LWB131096 MFW131095:MFX131096 MPS131095:MPT131096 MZO131095:MZP131096 NJK131095:NJL131096 NTG131095:NTH131096 ODC131095:ODD131096 OMY131095:OMZ131096 OWU131095:OWV131096 PGQ131095:PGR131096 PQM131095:PQN131096 QAI131095:QAJ131096 QKE131095:QKF131096 QUA131095:QUB131096 RDW131095:RDX131096 RNS131095:RNT131096 RXO131095:RXP131096 SHK131095:SHL131096 SRG131095:SRH131096 TBC131095:TBD131096 TKY131095:TKZ131096 TUU131095:TUV131096 UEQ131095:UER131096 UOM131095:UON131096 UYI131095:UYJ131096 VIE131095:VIF131096 VSA131095:VSB131096 WBW131095:WBX131096 WLS131095:WLT131096 WVO131095:WVP131096 E196631:F196632 JC196631:JD196632 SY196631:SZ196632 ACU196631:ACV196632 AMQ196631:AMR196632 AWM196631:AWN196632 BGI196631:BGJ196632 BQE196631:BQF196632 CAA196631:CAB196632 CJW196631:CJX196632 CTS196631:CTT196632 DDO196631:DDP196632 DNK196631:DNL196632 DXG196631:DXH196632 EHC196631:EHD196632 EQY196631:EQZ196632 FAU196631:FAV196632 FKQ196631:FKR196632 FUM196631:FUN196632 GEI196631:GEJ196632 GOE196631:GOF196632 GYA196631:GYB196632 HHW196631:HHX196632 HRS196631:HRT196632 IBO196631:IBP196632 ILK196631:ILL196632 IVG196631:IVH196632 JFC196631:JFD196632 JOY196631:JOZ196632 JYU196631:JYV196632 KIQ196631:KIR196632 KSM196631:KSN196632 LCI196631:LCJ196632 LME196631:LMF196632 LWA196631:LWB196632 MFW196631:MFX196632 MPS196631:MPT196632 MZO196631:MZP196632 NJK196631:NJL196632 NTG196631:NTH196632 ODC196631:ODD196632 OMY196631:OMZ196632 OWU196631:OWV196632 PGQ196631:PGR196632 PQM196631:PQN196632 QAI196631:QAJ196632 QKE196631:QKF196632 QUA196631:QUB196632 RDW196631:RDX196632 RNS196631:RNT196632 RXO196631:RXP196632 SHK196631:SHL196632 SRG196631:SRH196632 TBC196631:TBD196632 TKY196631:TKZ196632 TUU196631:TUV196632 UEQ196631:UER196632 UOM196631:UON196632 UYI196631:UYJ196632 VIE196631:VIF196632 VSA196631:VSB196632 WBW196631:WBX196632 WLS196631:WLT196632 WVO196631:WVP196632 E262167:F262168 JC262167:JD262168 SY262167:SZ262168 ACU262167:ACV262168 AMQ262167:AMR262168 AWM262167:AWN262168 BGI262167:BGJ262168 BQE262167:BQF262168 CAA262167:CAB262168 CJW262167:CJX262168 CTS262167:CTT262168 DDO262167:DDP262168 DNK262167:DNL262168 DXG262167:DXH262168 EHC262167:EHD262168 EQY262167:EQZ262168 FAU262167:FAV262168 FKQ262167:FKR262168 FUM262167:FUN262168 GEI262167:GEJ262168 GOE262167:GOF262168 GYA262167:GYB262168 HHW262167:HHX262168 HRS262167:HRT262168 IBO262167:IBP262168 ILK262167:ILL262168 IVG262167:IVH262168 JFC262167:JFD262168 JOY262167:JOZ262168 JYU262167:JYV262168 KIQ262167:KIR262168 KSM262167:KSN262168 LCI262167:LCJ262168 LME262167:LMF262168 LWA262167:LWB262168 MFW262167:MFX262168 MPS262167:MPT262168 MZO262167:MZP262168 NJK262167:NJL262168 NTG262167:NTH262168 ODC262167:ODD262168 OMY262167:OMZ262168 OWU262167:OWV262168 PGQ262167:PGR262168 PQM262167:PQN262168 QAI262167:QAJ262168 QKE262167:QKF262168 QUA262167:QUB262168 RDW262167:RDX262168 RNS262167:RNT262168 RXO262167:RXP262168 SHK262167:SHL262168 SRG262167:SRH262168 TBC262167:TBD262168 TKY262167:TKZ262168 TUU262167:TUV262168 UEQ262167:UER262168 UOM262167:UON262168 UYI262167:UYJ262168 VIE262167:VIF262168 VSA262167:VSB262168 WBW262167:WBX262168 WLS262167:WLT262168 WVO262167:WVP262168 E327703:F327704 JC327703:JD327704 SY327703:SZ327704 ACU327703:ACV327704 AMQ327703:AMR327704 AWM327703:AWN327704 BGI327703:BGJ327704 BQE327703:BQF327704 CAA327703:CAB327704 CJW327703:CJX327704 CTS327703:CTT327704 DDO327703:DDP327704 DNK327703:DNL327704 DXG327703:DXH327704 EHC327703:EHD327704 EQY327703:EQZ327704 FAU327703:FAV327704 FKQ327703:FKR327704 FUM327703:FUN327704 GEI327703:GEJ327704 GOE327703:GOF327704 GYA327703:GYB327704 HHW327703:HHX327704 HRS327703:HRT327704 IBO327703:IBP327704 ILK327703:ILL327704 IVG327703:IVH327704 JFC327703:JFD327704 JOY327703:JOZ327704 JYU327703:JYV327704 KIQ327703:KIR327704 KSM327703:KSN327704 LCI327703:LCJ327704 LME327703:LMF327704 LWA327703:LWB327704 MFW327703:MFX327704 MPS327703:MPT327704 MZO327703:MZP327704 NJK327703:NJL327704 NTG327703:NTH327704 ODC327703:ODD327704 OMY327703:OMZ327704 OWU327703:OWV327704 PGQ327703:PGR327704 PQM327703:PQN327704 QAI327703:QAJ327704 QKE327703:QKF327704 QUA327703:QUB327704 RDW327703:RDX327704 RNS327703:RNT327704 RXO327703:RXP327704 SHK327703:SHL327704 SRG327703:SRH327704 TBC327703:TBD327704 TKY327703:TKZ327704 TUU327703:TUV327704 UEQ327703:UER327704 UOM327703:UON327704 UYI327703:UYJ327704 VIE327703:VIF327704 VSA327703:VSB327704 WBW327703:WBX327704 WLS327703:WLT327704 WVO327703:WVP327704 E393239:F393240 JC393239:JD393240 SY393239:SZ393240 ACU393239:ACV393240 AMQ393239:AMR393240 AWM393239:AWN393240 BGI393239:BGJ393240 BQE393239:BQF393240 CAA393239:CAB393240 CJW393239:CJX393240 CTS393239:CTT393240 DDO393239:DDP393240 DNK393239:DNL393240 DXG393239:DXH393240 EHC393239:EHD393240 EQY393239:EQZ393240 FAU393239:FAV393240 FKQ393239:FKR393240 FUM393239:FUN393240 GEI393239:GEJ393240 GOE393239:GOF393240 GYA393239:GYB393240 HHW393239:HHX393240 HRS393239:HRT393240 IBO393239:IBP393240 ILK393239:ILL393240 IVG393239:IVH393240 JFC393239:JFD393240 JOY393239:JOZ393240 JYU393239:JYV393240 KIQ393239:KIR393240 KSM393239:KSN393240 LCI393239:LCJ393240 LME393239:LMF393240 LWA393239:LWB393240 MFW393239:MFX393240 MPS393239:MPT393240 MZO393239:MZP393240 NJK393239:NJL393240 NTG393239:NTH393240 ODC393239:ODD393240 OMY393239:OMZ393240 OWU393239:OWV393240 PGQ393239:PGR393240 PQM393239:PQN393240 QAI393239:QAJ393240 QKE393239:QKF393240 QUA393239:QUB393240 RDW393239:RDX393240 RNS393239:RNT393240 RXO393239:RXP393240 SHK393239:SHL393240 SRG393239:SRH393240 TBC393239:TBD393240 TKY393239:TKZ393240 TUU393239:TUV393240 UEQ393239:UER393240 UOM393239:UON393240 UYI393239:UYJ393240 VIE393239:VIF393240 VSA393239:VSB393240 WBW393239:WBX393240 WLS393239:WLT393240 WVO393239:WVP393240 E458775:F458776 JC458775:JD458776 SY458775:SZ458776 ACU458775:ACV458776 AMQ458775:AMR458776 AWM458775:AWN458776 BGI458775:BGJ458776 BQE458775:BQF458776 CAA458775:CAB458776 CJW458775:CJX458776 CTS458775:CTT458776 DDO458775:DDP458776 DNK458775:DNL458776 DXG458775:DXH458776 EHC458775:EHD458776 EQY458775:EQZ458776 FAU458775:FAV458776 FKQ458775:FKR458776 FUM458775:FUN458776 GEI458775:GEJ458776 GOE458775:GOF458776 GYA458775:GYB458776 HHW458775:HHX458776 HRS458775:HRT458776 IBO458775:IBP458776 ILK458775:ILL458776 IVG458775:IVH458776 JFC458775:JFD458776 JOY458775:JOZ458776 JYU458775:JYV458776 KIQ458775:KIR458776 KSM458775:KSN458776 LCI458775:LCJ458776 LME458775:LMF458776 LWA458775:LWB458776 MFW458775:MFX458776 MPS458775:MPT458776 MZO458775:MZP458776 NJK458775:NJL458776 NTG458775:NTH458776 ODC458775:ODD458776 OMY458775:OMZ458776 OWU458775:OWV458776 PGQ458775:PGR458776 PQM458775:PQN458776 QAI458775:QAJ458776 QKE458775:QKF458776 QUA458775:QUB458776 RDW458775:RDX458776 RNS458775:RNT458776 RXO458775:RXP458776 SHK458775:SHL458776 SRG458775:SRH458776 TBC458775:TBD458776 TKY458775:TKZ458776 TUU458775:TUV458776 UEQ458775:UER458776 UOM458775:UON458776 UYI458775:UYJ458776 VIE458775:VIF458776 VSA458775:VSB458776 WBW458775:WBX458776 WLS458775:WLT458776 WVO458775:WVP458776 E524311:F524312 JC524311:JD524312 SY524311:SZ524312 ACU524311:ACV524312 AMQ524311:AMR524312 AWM524311:AWN524312 BGI524311:BGJ524312 BQE524311:BQF524312 CAA524311:CAB524312 CJW524311:CJX524312 CTS524311:CTT524312 DDO524311:DDP524312 DNK524311:DNL524312 DXG524311:DXH524312 EHC524311:EHD524312 EQY524311:EQZ524312 FAU524311:FAV524312 FKQ524311:FKR524312 FUM524311:FUN524312 GEI524311:GEJ524312 GOE524311:GOF524312 GYA524311:GYB524312 HHW524311:HHX524312 HRS524311:HRT524312 IBO524311:IBP524312 ILK524311:ILL524312 IVG524311:IVH524312 JFC524311:JFD524312 JOY524311:JOZ524312 JYU524311:JYV524312 KIQ524311:KIR524312 KSM524311:KSN524312 LCI524311:LCJ524312 LME524311:LMF524312 LWA524311:LWB524312 MFW524311:MFX524312 MPS524311:MPT524312 MZO524311:MZP524312 NJK524311:NJL524312 NTG524311:NTH524312 ODC524311:ODD524312 OMY524311:OMZ524312 OWU524311:OWV524312 PGQ524311:PGR524312 PQM524311:PQN524312 QAI524311:QAJ524312 QKE524311:QKF524312 QUA524311:QUB524312 RDW524311:RDX524312 RNS524311:RNT524312 RXO524311:RXP524312 SHK524311:SHL524312 SRG524311:SRH524312 TBC524311:TBD524312 TKY524311:TKZ524312 TUU524311:TUV524312 UEQ524311:UER524312 UOM524311:UON524312 UYI524311:UYJ524312 VIE524311:VIF524312 VSA524311:VSB524312 WBW524311:WBX524312 WLS524311:WLT524312 WVO524311:WVP524312 E589847:F589848 JC589847:JD589848 SY589847:SZ589848 ACU589847:ACV589848 AMQ589847:AMR589848 AWM589847:AWN589848 BGI589847:BGJ589848 BQE589847:BQF589848 CAA589847:CAB589848 CJW589847:CJX589848 CTS589847:CTT589848 DDO589847:DDP589848 DNK589847:DNL589848 DXG589847:DXH589848 EHC589847:EHD589848 EQY589847:EQZ589848 FAU589847:FAV589848 FKQ589847:FKR589848 FUM589847:FUN589848 GEI589847:GEJ589848 GOE589847:GOF589848 GYA589847:GYB589848 HHW589847:HHX589848 HRS589847:HRT589848 IBO589847:IBP589848 ILK589847:ILL589848 IVG589847:IVH589848 JFC589847:JFD589848 JOY589847:JOZ589848 JYU589847:JYV589848 KIQ589847:KIR589848 KSM589847:KSN589848 LCI589847:LCJ589848 LME589847:LMF589848 LWA589847:LWB589848 MFW589847:MFX589848 MPS589847:MPT589848 MZO589847:MZP589848 NJK589847:NJL589848 NTG589847:NTH589848 ODC589847:ODD589848 OMY589847:OMZ589848 OWU589847:OWV589848 PGQ589847:PGR589848 PQM589847:PQN589848 QAI589847:QAJ589848 QKE589847:QKF589848 QUA589847:QUB589848 RDW589847:RDX589848 RNS589847:RNT589848 RXO589847:RXP589848 SHK589847:SHL589848 SRG589847:SRH589848 TBC589847:TBD589848 TKY589847:TKZ589848 TUU589847:TUV589848 UEQ589847:UER589848 UOM589847:UON589848 UYI589847:UYJ589848 VIE589847:VIF589848 VSA589847:VSB589848 WBW589847:WBX589848 WLS589847:WLT589848 WVO589847:WVP589848 E655383:F655384 JC655383:JD655384 SY655383:SZ655384 ACU655383:ACV655384 AMQ655383:AMR655384 AWM655383:AWN655384 BGI655383:BGJ655384 BQE655383:BQF655384 CAA655383:CAB655384 CJW655383:CJX655384 CTS655383:CTT655384 DDO655383:DDP655384 DNK655383:DNL655384 DXG655383:DXH655384 EHC655383:EHD655384 EQY655383:EQZ655384 FAU655383:FAV655384 FKQ655383:FKR655384 FUM655383:FUN655384 GEI655383:GEJ655384 GOE655383:GOF655384 GYA655383:GYB655384 HHW655383:HHX655384 HRS655383:HRT655384 IBO655383:IBP655384 ILK655383:ILL655384 IVG655383:IVH655384 JFC655383:JFD655384 JOY655383:JOZ655384 JYU655383:JYV655384 KIQ655383:KIR655384 KSM655383:KSN655384 LCI655383:LCJ655384 LME655383:LMF655384 LWA655383:LWB655384 MFW655383:MFX655384 MPS655383:MPT655384 MZO655383:MZP655384 NJK655383:NJL655384 NTG655383:NTH655384 ODC655383:ODD655384 OMY655383:OMZ655384 OWU655383:OWV655384 PGQ655383:PGR655384 PQM655383:PQN655384 QAI655383:QAJ655384 QKE655383:QKF655384 QUA655383:QUB655384 RDW655383:RDX655384 RNS655383:RNT655384 RXO655383:RXP655384 SHK655383:SHL655384 SRG655383:SRH655384 TBC655383:TBD655384 TKY655383:TKZ655384 TUU655383:TUV655384 UEQ655383:UER655384 UOM655383:UON655384 UYI655383:UYJ655384 VIE655383:VIF655384 VSA655383:VSB655384 WBW655383:WBX655384 WLS655383:WLT655384 WVO655383:WVP655384 E720919:F720920 JC720919:JD720920 SY720919:SZ720920 ACU720919:ACV720920 AMQ720919:AMR720920 AWM720919:AWN720920 BGI720919:BGJ720920 BQE720919:BQF720920 CAA720919:CAB720920 CJW720919:CJX720920 CTS720919:CTT720920 DDO720919:DDP720920 DNK720919:DNL720920 DXG720919:DXH720920 EHC720919:EHD720920 EQY720919:EQZ720920 FAU720919:FAV720920 FKQ720919:FKR720920 FUM720919:FUN720920 GEI720919:GEJ720920 GOE720919:GOF720920 GYA720919:GYB720920 HHW720919:HHX720920 HRS720919:HRT720920 IBO720919:IBP720920 ILK720919:ILL720920 IVG720919:IVH720920 JFC720919:JFD720920 JOY720919:JOZ720920 JYU720919:JYV720920 KIQ720919:KIR720920 KSM720919:KSN720920 LCI720919:LCJ720920 LME720919:LMF720920 LWA720919:LWB720920 MFW720919:MFX720920 MPS720919:MPT720920 MZO720919:MZP720920 NJK720919:NJL720920 NTG720919:NTH720920 ODC720919:ODD720920 OMY720919:OMZ720920 OWU720919:OWV720920 PGQ720919:PGR720920 PQM720919:PQN720920 QAI720919:QAJ720920 QKE720919:QKF720920 QUA720919:QUB720920 RDW720919:RDX720920 RNS720919:RNT720920 RXO720919:RXP720920 SHK720919:SHL720920 SRG720919:SRH720920 TBC720919:TBD720920 TKY720919:TKZ720920 TUU720919:TUV720920 UEQ720919:UER720920 UOM720919:UON720920 UYI720919:UYJ720920 VIE720919:VIF720920 VSA720919:VSB720920 WBW720919:WBX720920 WLS720919:WLT720920 WVO720919:WVP720920 E786455:F786456 JC786455:JD786456 SY786455:SZ786456 ACU786455:ACV786456 AMQ786455:AMR786456 AWM786455:AWN786456 BGI786455:BGJ786456 BQE786455:BQF786456 CAA786455:CAB786456 CJW786455:CJX786456 CTS786455:CTT786456 DDO786455:DDP786456 DNK786455:DNL786456 DXG786455:DXH786456 EHC786455:EHD786456 EQY786455:EQZ786456 FAU786455:FAV786456 FKQ786455:FKR786456 FUM786455:FUN786456 GEI786455:GEJ786456 GOE786455:GOF786456 GYA786455:GYB786456 HHW786455:HHX786456 HRS786455:HRT786456 IBO786455:IBP786456 ILK786455:ILL786456 IVG786455:IVH786456 JFC786455:JFD786456 JOY786455:JOZ786456 JYU786455:JYV786456 KIQ786455:KIR786456 KSM786455:KSN786456 LCI786455:LCJ786456 LME786455:LMF786456 LWA786455:LWB786456 MFW786455:MFX786456 MPS786455:MPT786456 MZO786455:MZP786456 NJK786455:NJL786456 NTG786455:NTH786456 ODC786455:ODD786456 OMY786455:OMZ786456 OWU786455:OWV786456 PGQ786455:PGR786456 PQM786455:PQN786456 QAI786455:QAJ786456 QKE786455:QKF786456 QUA786455:QUB786456 RDW786455:RDX786456 RNS786455:RNT786456 RXO786455:RXP786456 SHK786455:SHL786456 SRG786455:SRH786456 TBC786455:TBD786456 TKY786455:TKZ786456 TUU786455:TUV786456 UEQ786455:UER786456 UOM786455:UON786456 UYI786455:UYJ786456 VIE786455:VIF786456 VSA786455:VSB786456 WBW786455:WBX786456 WLS786455:WLT786456 WVO786455:WVP786456 E851991:F851992 JC851991:JD851992 SY851991:SZ851992 ACU851991:ACV851992 AMQ851991:AMR851992 AWM851991:AWN851992 BGI851991:BGJ851992 BQE851991:BQF851992 CAA851991:CAB851992 CJW851991:CJX851992 CTS851991:CTT851992 DDO851991:DDP851992 DNK851991:DNL851992 DXG851991:DXH851992 EHC851991:EHD851992 EQY851991:EQZ851992 FAU851991:FAV851992 FKQ851991:FKR851992 FUM851991:FUN851992 GEI851991:GEJ851992 GOE851991:GOF851992 GYA851991:GYB851992 HHW851991:HHX851992 HRS851991:HRT851992 IBO851991:IBP851992 ILK851991:ILL851992 IVG851991:IVH851992 JFC851991:JFD851992 JOY851991:JOZ851992 JYU851991:JYV851992 KIQ851991:KIR851992 KSM851991:KSN851992 LCI851991:LCJ851992 LME851991:LMF851992 LWA851991:LWB851992 MFW851991:MFX851992 MPS851991:MPT851992 MZO851991:MZP851992 NJK851991:NJL851992 NTG851991:NTH851992 ODC851991:ODD851992 OMY851991:OMZ851992 OWU851991:OWV851992 PGQ851991:PGR851992 PQM851991:PQN851992 QAI851991:QAJ851992 QKE851991:QKF851992 QUA851991:QUB851992 RDW851991:RDX851992 RNS851991:RNT851992 RXO851991:RXP851992 SHK851991:SHL851992 SRG851991:SRH851992 TBC851991:TBD851992 TKY851991:TKZ851992 TUU851991:TUV851992 UEQ851991:UER851992 UOM851991:UON851992 UYI851991:UYJ851992 VIE851991:VIF851992 VSA851991:VSB851992 WBW851991:WBX851992 WLS851991:WLT851992 WVO851991:WVP851992 E917527:F917528 JC917527:JD917528 SY917527:SZ917528 ACU917527:ACV917528 AMQ917527:AMR917528 AWM917527:AWN917528 BGI917527:BGJ917528 BQE917527:BQF917528 CAA917527:CAB917528 CJW917527:CJX917528 CTS917527:CTT917528 DDO917527:DDP917528 DNK917527:DNL917528 DXG917527:DXH917528 EHC917527:EHD917528 EQY917527:EQZ917528 FAU917527:FAV917528 FKQ917527:FKR917528 FUM917527:FUN917528 GEI917527:GEJ917528 GOE917527:GOF917528 GYA917527:GYB917528 HHW917527:HHX917528 HRS917527:HRT917528 IBO917527:IBP917528 ILK917527:ILL917528 IVG917527:IVH917528 JFC917527:JFD917528 JOY917527:JOZ917528 JYU917527:JYV917528 KIQ917527:KIR917528 KSM917527:KSN917528 LCI917527:LCJ917528 LME917527:LMF917528 LWA917527:LWB917528 MFW917527:MFX917528 MPS917527:MPT917528 MZO917527:MZP917528 NJK917527:NJL917528 NTG917527:NTH917528 ODC917527:ODD917528 OMY917527:OMZ917528 OWU917527:OWV917528 PGQ917527:PGR917528 PQM917527:PQN917528 QAI917527:QAJ917528 QKE917527:QKF917528 QUA917527:QUB917528 RDW917527:RDX917528 RNS917527:RNT917528 RXO917527:RXP917528 SHK917527:SHL917528 SRG917527:SRH917528 TBC917527:TBD917528 TKY917527:TKZ917528 TUU917527:TUV917528 UEQ917527:UER917528 UOM917527:UON917528 UYI917527:UYJ917528 VIE917527:VIF917528 VSA917527:VSB917528 WBW917527:WBX917528 WLS917527:WLT917528 WVO917527:WVP917528 E983063:F983064 JC983063:JD983064 SY983063:SZ983064 ACU983063:ACV983064 AMQ983063:AMR983064 AWM983063:AWN983064 BGI983063:BGJ983064 BQE983063:BQF983064 CAA983063:CAB983064 CJW983063:CJX983064 CTS983063:CTT983064 DDO983063:DDP983064 DNK983063:DNL983064 DXG983063:DXH983064 EHC983063:EHD983064 EQY983063:EQZ983064 FAU983063:FAV983064 FKQ983063:FKR983064 FUM983063:FUN983064 GEI983063:GEJ983064 GOE983063:GOF983064 GYA983063:GYB983064 HHW983063:HHX983064 HRS983063:HRT983064 IBO983063:IBP983064 ILK983063:ILL983064 IVG983063:IVH983064 JFC983063:JFD983064 JOY983063:JOZ983064 JYU983063:JYV983064 KIQ983063:KIR983064 KSM983063:KSN983064 LCI983063:LCJ983064 LME983063:LMF983064 LWA983063:LWB983064 MFW983063:MFX983064 MPS983063:MPT983064 MZO983063:MZP983064 NJK983063:NJL983064 NTG983063:NTH983064 ODC983063:ODD983064 OMY983063:OMZ983064 OWU983063:OWV983064 PGQ983063:PGR983064 PQM983063:PQN983064 QAI983063:QAJ983064 QKE983063:QKF983064 QUA983063:QUB983064 RDW983063:RDX983064 RNS983063:RNT983064 RXO983063:RXP983064 SHK983063:SHL983064 SRG983063:SRH983064 TBC983063:TBD983064 TKY983063:TKZ983064 TUU983063:TUV983064 UEQ983063:UER983064 UOM983063:UON983064 UYI983063:UYJ983064 VIE983063:VIF983064 VSA983063:VSB983064 WBW983063:WBX983064 WLS983063:WLT983064 WVO983063:WVP983064 E65554:F65557 JC65554:JD65557 SY65554:SZ65557 ACU65554:ACV65557 AMQ65554:AMR65557 AWM65554:AWN65557 BGI65554:BGJ65557 BQE65554:BQF65557 CAA65554:CAB65557 CJW65554:CJX65557 CTS65554:CTT65557 DDO65554:DDP65557 DNK65554:DNL65557 DXG65554:DXH65557 EHC65554:EHD65557 EQY65554:EQZ65557 FAU65554:FAV65557 FKQ65554:FKR65557 FUM65554:FUN65557 GEI65554:GEJ65557 GOE65554:GOF65557 GYA65554:GYB65557 HHW65554:HHX65557 HRS65554:HRT65557 IBO65554:IBP65557 ILK65554:ILL65557 IVG65554:IVH65557 JFC65554:JFD65557 JOY65554:JOZ65557 JYU65554:JYV65557 KIQ65554:KIR65557 KSM65554:KSN65557 LCI65554:LCJ65557 LME65554:LMF65557 LWA65554:LWB65557 MFW65554:MFX65557 MPS65554:MPT65557 MZO65554:MZP65557 NJK65554:NJL65557 NTG65554:NTH65557 ODC65554:ODD65557 OMY65554:OMZ65557 OWU65554:OWV65557 PGQ65554:PGR65557 PQM65554:PQN65557 QAI65554:QAJ65557 QKE65554:QKF65557 QUA65554:QUB65557 RDW65554:RDX65557 RNS65554:RNT65557 RXO65554:RXP65557 SHK65554:SHL65557 SRG65554:SRH65557 TBC65554:TBD65557 TKY65554:TKZ65557 TUU65554:TUV65557 UEQ65554:UER65557 UOM65554:UON65557 UYI65554:UYJ65557 VIE65554:VIF65557 VSA65554:VSB65557 WBW65554:WBX65557 WLS65554:WLT65557 WVO65554:WVP65557 E131090:F131093 JC131090:JD131093 SY131090:SZ131093 ACU131090:ACV131093 AMQ131090:AMR131093 AWM131090:AWN131093 BGI131090:BGJ131093 BQE131090:BQF131093 CAA131090:CAB131093 CJW131090:CJX131093 CTS131090:CTT131093 DDO131090:DDP131093 DNK131090:DNL131093 DXG131090:DXH131093 EHC131090:EHD131093 EQY131090:EQZ131093 FAU131090:FAV131093 FKQ131090:FKR131093 FUM131090:FUN131093 GEI131090:GEJ131093 GOE131090:GOF131093 GYA131090:GYB131093 HHW131090:HHX131093 HRS131090:HRT131093 IBO131090:IBP131093 ILK131090:ILL131093 IVG131090:IVH131093 JFC131090:JFD131093 JOY131090:JOZ131093 JYU131090:JYV131093 KIQ131090:KIR131093 KSM131090:KSN131093 LCI131090:LCJ131093 LME131090:LMF131093 LWA131090:LWB131093 MFW131090:MFX131093 MPS131090:MPT131093 MZO131090:MZP131093 NJK131090:NJL131093 NTG131090:NTH131093 ODC131090:ODD131093 OMY131090:OMZ131093 OWU131090:OWV131093 PGQ131090:PGR131093 PQM131090:PQN131093 QAI131090:QAJ131093 QKE131090:QKF131093 QUA131090:QUB131093 RDW131090:RDX131093 RNS131090:RNT131093 RXO131090:RXP131093 SHK131090:SHL131093 SRG131090:SRH131093 TBC131090:TBD131093 TKY131090:TKZ131093 TUU131090:TUV131093 UEQ131090:UER131093 UOM131090:UON131093 UYI131090:UYJ131093 VIE131090:VIF131093 VSA131090:VSB131093 WBW131090:WBX131093 WLS131090:WLT131093 WVO131090:WVP131093 E196626:F196629 JC196626:JD196629 SY196626:SZ196629 ACU196626:ACV196629 AMQ196626:AMR196629 AWM196626:AWN196629 BGI196626:BGJ196629 BQE196626:BQF196629 CAA196626:CAB196629 CJW196626:CJX196629 CTS196626:CTT196629 DDO196626:DDP196629 DNK196626:DNL196629 DXG196626:DXH196629 EHC196626:EHD196629 EQY196626:EQZ196629 FAU196626:FAV196629 FKQ196626:FKR196629 FUM196626:FUN196629 GEI196626:GEJ196629 GOE196626:GOF196629 GYA196626:GYB196629 HHW196626:HHX196629 HRS196626:HRT196629 IBO196626:IBP196629 ILK196626:ILL196629 IVG196626:IVH196629 JFC196626:JFD196629 JOY196626:JOZ196629 JYU196626:JYV196629 KIQ196626:KIR196629 KSM196626:KSN196629 LCI196626:LCJ196629 LME196626:LMF196629 LWA196626:LWB196629 MFW196626:MFX196629 MPS196626:MPT196629 MZO196626:MZP196629 NJK196626:NJL196629 NTG196626:NTH196629 ODC196626:ODD196629 OMY196626:OMZ196629 OWU196626:OWV196629 PGQ196626:PGR196629 PQM196626:PQN196629 QAI196626:QAJ196629 QKE196626:QKF196629 QUA196626:QUB196629 RDW196626:RDX196629 RNS196626:RNT196629 RXO196626:RXP196629 SHK196626:SHL196629 SRG196626:SRH196629 TBC196626:TBD196629 TKY196626:TKZ196629 TUU196626:TUV196629 UEQ196626:UER196629 UOM196626:UON196629 UYI196626:UYJ196629 VIE196626:VIF196629 VSA196626:VSB196629 WBW196626:WBX196629 WLS196626:WLT196629 WVO196626:WVP196629 E262162:F262165 JC262162:JD262165 SY262162:SZ262165 ACU262162:ACV262165 AMQ262162:AMR262165 AWM262162:AWN262165 BGI262162:BGJ262165 BQE262162:BQF262165 CAA262162:CAB262165 CJW262162:CJX262165 CTS262162:CTT262165 DDO262162:DDP262165 DNK262162:DNL262165 DXG262162:DXH262165 EHC262162:EHD262165 EQY262162:EQZ262165 FAU262162:FAV262165 FKQ262162:FKR262165 FUM262162:FUN262165 GEI262162:GEJ262165 GOE262162:GOF262165 GYA262162:GYB262165 HHW262162:HHX262165 HRS262162:HRT262165 IBO262162:IBP262165 ILK262162:ILL262165 IVG262162:IVH262165 JFC262162:JFD262165 JOY262162:JOZ262165 JYU262162:JYV262165 KIQ262162:KIR262165 KSM262162:KSN262165 LCI262162:LCJ262165 LME262162:LMF262165 LWA262162:LWB262165 MFW262162:MFX262165 MPS262162:MPT262165 MZO262162:MZP262165 NJK262162:NJL262165 NTG262162:NTH262165 ODC262162:ODD262165 OMY262162:OMZ262165 OWU262162:OWV262165 PGQ262162:PGR262165 PQM262162:PQN262165 QAI262162:QAJ262165 QKE262162:QKF262165 QUA262162:QUB262165 RDW262162:RDX262165 RNS262162:RNT262165 RXO262162:RXP262165 SHK262162:SHL262165 SRG262162:SRH262165 TBC262162:TBD262165 TKY262162:TKZ262165 TUU262162:TUV262165 UEQ262162:UER262165 UOM262162:UON262165 UYI262162:UYJ262165 VIE262162:VIF262165 VSA262162:VSB262165 WBW262162:WBX262165 WLS262162:WLT262165 WVO262162:WVP262165 E327698:F327701 JC327698:JD327701 SY327698:SZ327701 ACU327698:ACV327701 AMQ327698:AMR327701 AWM327698:AWN327701 BGI327698:BGJ327701 BQE327698:BQF327701 CAA327698:CAB327701 CJW327698:CJX327701 CTS327698:CTT327701 DDO327698:DDP327701 DNK327698:DNL327701 DXG327698:DXH327701 EHC327698:EHD327701 EQY327698:EQZ327701 FAU327698:FAV327701 FKQ327698:FKR327701 FUM327698:FUN327701 GEI327698:GEJ327701 GOE327698:GOF327701 GYA327698:GYB327701 HHW327698:HHX327701 HRS327698:HRT327701 IBO327698:IBP327701 ILK327698:ILL327701 IVG327698:IVH327701 JFC327698:JFD327701 JOY327698:JOZ327701 JYU327698:JYV327701 KIQ327698:KIR327701 KSM327698:KSN327701 LCI327698:LCJ327701 LME327698:LMF327701 LWA327698:LWB327701 MFW327698:MFX327701 MPS327698:MPT327701 MZO327698:MZP327701 NJK327698:NJL327701 NTG327698:NTH327701 ODC327698:ODD327701 OMY327698:OMZ327701 OWU327698:OWV327701 PGQ327698:PGR327701 PQM327698:PQN327701 QAI327698:QAJ327701 QKE327698:QKF327701 QUA327698:QUB327701 RDW327698:RDX327701 RNS327698:RNT327701 RXO327698:RXP327701 SHK327698:SHL327701 SRG327698:SRH327701 TBC327698:TBD327701 TKY327698:TKZ327701 TUU327698:TUV327701 UEQ327698:UER327701 UOM327698:UON327701 UYI327698:UYJ327701 VIE327698:VIF327701 VSA327698:VSB327701 WBW327698:WBX327701 WLS327698:WLT327701 WVO327698:WVP327701 E393234:F393237 JC393234:JD393237 SY393234:SZ393237 ACU393234:ACV393237 AMQ393234:AMR393237 AWM393234:AWN393237 BGI393234:BGJ393237 BQE393234:BQF393237 CAA393234:CAB393237 CJW393234:CJX393237 CTS393234:CTT393237 DDO393234:DDP393237 DNK393234:DNL393237 DXG393234:DXH393237 EHC393234:EHD393237 EQY393234:EQZ393237 FAU393234:FAV393237 FKQ393234:FKR393237 FUM393234:FUN393237 GEI393234:GEJ393237 GOE393234:GOF393237 GYA393234:GYB393237 HHW393234:HHX393237 HRS393234:HRT393237 IBO393234:IBP393237 ILK393234:ILL393237 IVG393234:IVH393237 JFC393234:JFD393237 JOY393234:JOZ393237 JYU393234:JYV393237 KIQ393234:KIR393237 KSM393234:KSN393237 LCI393234:LCJ393237 LME393234:LMF393237 LWA393234:LWB393237 MFW393234:MFX393237 MPS393234:MPT393237 MZO393234:MZP393237 NJK393234:NJL393237 NTG393234:NTH393237 ODC393234:ODD393237 OMY393234:OMZ393237 OWU393234:OWV393237 PGQ393234:PGR393237 PQM393234:PQN393237 QAI393234:QAJ393237 QKE393234:QKF393237 QUA393234:QUB393237 RDW393234:RDX393237 RNS393234:RNT393237 RXO393234:RXP393237 SHK393234:SHL393237 SRG393234:SRH393237 TBC393234:TBD393237 TKY393234:TKZ393237 TUU393234:TUV393237 UEQ393234:UER393237 UOM393234:UON393237 UYI393234:UYJ393237 VIE393234:VIF393237 VSA393234:VSB393237 WBW393234:WBX393237 WLS393234:WLT393237 WVO393234:WVP393237 E458770:F458773 JC458770:JD458773 SY458770:SZ458773 ACU458770:ACV458773 AMQ458770:AMR458773 AWM458770:AWN458773 BGI458770:BGJ458773 BQE458770:BQF458773 CAA458770:CAB458773 CJW458770:CJX458773 CTS458770:CTT458773 DDO458770:DDP458773 DNK458770:DNL458773 DXG458770:DXH458773 EHC458770:EHD458773 EQY458770:EQZ458773 FAU458770:FAV458773 FKQ458770:FKR458773 FUM458770:FUN458773 GEI458770:GEJ458773 GOE458770:GOF458773 GYA458770:GYB458773 HHW458770:HHX458773 HRS458770:HRT458773 IBO458770:IBP458773 ILK458770:ILL458773 IVG458770:IVH458773 JFC458770:JFD458773 JOY458770:JOZ458773 JYU458770:JYV458773 KIQ458770:KIR458773 KSM458770:KSN458773 LCI458770:LCJ458773 LME458770:LMF458773 LWA458770:LWB458773 MFW458770:MFX458773 MPS458770:MPT458773 MZO458770:MZP458773 NJK458770:NJL458773 NTG458770:NTH458773 ODC458770:ODD458773 OMY458770:OMZ458773 OWU458770:OWV458773 PGQ458770:PGR458773 PQM458770:PQN458773 QAI458770:QAJ458773 QKE458770:QKF458773 QUA458770:QUB458773 RDW458770:RDX458773 RNS458770:RNT458773 RXO458770:RXP458773 SHK458770:SHL458773 SRG458770:SRH458773 TBC458770:TBD458773 TKY458770:TKZ458773 TUU458770:TUV458773 UEQ458770:UER458773 UOM458770:UON458773 UYI458770:UYJ458773 VIE458770:VIF458773 VSA458770:VSB458773 WBW458770:WBX458773 WLS458770:WLT458773 WVO458770:WVP458773 E524306:F524309 JC524306:JD524309 SY524306:SZ524309 ACU524306:ACV524309 AMQ524306:AMR524309 AWM524306:AWN524309 BGI524306:BGJ524309 BQE524306:BQF524309 CAA524306:CAB524309 CJW524306:CJX524309 CTS524306:CTT524309 DDO524306:DDP524309 DNK524306:DNL524309 DXG524306:DXH524309 EHC524306:EHD524309 EQY524306:EQZ524309 FAU524306:FAV524309 FKQ524306:FKR524309 FUM524306:FUN524309 GEI524306:GEJ524309 GOE524306:GOF524309 GYA524306:GYB524309 HHW524306:HHX524309 HRS524306:HRT524309 IBO524306:IBP524309 ILK524306:ILL524309 IVG524306:IVH524309 JFC524306:JFD524309 JOY524306:JOZ524309 JYU524306:JYV524309 KIQ524306:KIR524309 KSM524306:KSN524309 LCI524306:LCJ524309 LME524306:LMF524309 LWA524306:LWB524309 MFW524306:MFX524309 MPS524306:MPT524309 MZO524306:MZP524309 NJK524306:NJL524309 NTG524306:NTH524309 ODC524306:ODD524309 OMY524306:OMZ524309 OWU524306:OWV524309 PGQ524306:PGR524309 PQM524306:PQN524309 QAI524306:QAJ524309 QKE524306:QKF524309 QUA524306:QUB524309 RDW524306:RDX524309 RNS524306:RNT524309 RXO524306:RXP524309 SHK524306:SHL524309 SRG524306:SRH524309 TBC524306:TBD524309 TKY524306:TKZ524309 TUU524306:TUV524309 UEQ524306:UER524309 UOM524306:UON524309 UYI524306:UYJ524309 VIE524306:VIF524309 VSA524306:VSB524309 WBW524306:WBX524309 WLS524306:WLT524309 WVO524306:WVP524309 E589842:F589845 JC589842:JD589845 SY589842:SZ589845 ACU589842:ACV589845 AMQ589842:AMR589845 AWM589842:AWN589845 BGI589842:BGJ589845 BQE589842:BQF589845 CAA589842:CAB589845 CJW589842:CJX589845 CTS589842:CTT589845 DDO589842:DDP589845 DNK589842:DNL589845 DXG589842:DXH589845 EHC589842:EHD589845 EQY589842:EQZ589845 FAU589842:FAV589845 FKQ589842:FKR589845 FUM589842:FUN589845 GEI589842:GEJ589845 GOE589842:GOF589845 GYA589842:GYB589845 HHW589842:HHX589845 HRS589842:HRT589845 IBO589842:IBP589845 ILK589842:ILL589845 IVG589842:IVH589845 JFC589842:JFD589845 JOY589842:JOZ589845 JYU589842:JYV589845 KIQ589842:KIR589845 KSM589842:KSN589845 LCI589842:LCJ589845 LME589842:LMF589845 LWA589842:LWB589845 MFW589842:MFX589845 MPS589842:MPT589845 MZO589842:MZP589845 NJK589842:NJL589845 NTG589842:NTH589845 ODC589842:ODD589845 OMY589842:OMZ589845 OWU589842:OWV589845 PGQ589842:PGR589845 PQM589842:PQN589845 QAI589842:QAJ589845 QKE589842:QKF589845 QUA589842:QUB589845 RDW589842:RDX589845 RNS589842:RNT589845 RXO589842:RXP589845 SHK589842:SHL589845 SRG589842:SRH589845 TBC589842:TBD589845 TKY589842:TKZ589845 TUU589842:TUV589845 UEQ589842:UER589845 UOM589842:UON589845 UYI589842:UYJ589845 VIE589842:VIF589845 VSA589842:VSB589845 WBW589842:WBX589845 WLS589842:WLT589845 WVO589842:WVP589845 E655378:F655381 JC655378:JD655381 SY655378:SZ655381 ACU655378:ACV655381 AMQ655378:AMR655381 AWM655378:AWN655381 BGI655378:BGJ655381 BQE655378:BQF655381 CAA655378:CAB655381 CJW655378:CJX655381 CTS655378:CTT655381 DDO655378:DDP655381 DNK655378:DNL655381 DXG655378:DXH655381 EHC655378:EHD655381 EQY655378:EQZ655381 FAU655378:FAV655381 FKQ655378:FKR655381 FUM655378:FUN655381 GEI655378:GEJ655381 GOE655378:GOF655381 GYA655378:GYB655381 HHW655378:HHX655381 HRS655378:HRT655381 IBO655378:IBP655381 ILK655378:ILL655381 IVG655378:IVH655381 JFC655378:JFD655381 JOY655378:JOZ655381 JYU655378:JYV655381 KIQ655378:KIR655381 KSM655378:KSN655381 LCI655378:LCJ655381 LME655378:LMF655381 LWA655378:LWB655381 MFW655378:MFX655381 MPS655378:MPT655381 MZO655378:MZP655381 NJK655378:NJL655381 NTG655378:NTH655381 ODC655378:ODD655381 OMY655378:OMZ655381 OWU655378:OWV655381 PGQ655378:PGR655381 PQM655378:PQN655381 QAI655378:QAJ655381 QKE655378:QKF655381 QUA655378:QUB655381 RDW655378:RDX655381 RNS655378:RNT655381 RXO655378:RXP655381 SHK655378:SHL655381 SRG655378:SRH655381 TBC655378:TBD655381 TKY655378:TKZ655381 TUU655378:TUV655381 UEQ655378:UER655381 UOM655378:UON655381 UYI655378:UYJ655381 VIE655378:VIF655381 VSA655378:VSB655381 WBW655378:WBX655381 WLS655378:WLT655381 WVO655378:WVP655381 E720914:F720917 JC720914:JD720917 SY720914:SZ720917 ACU720914:ACV720917 AMQ720914:AMR720917 AWM720914:AWN720917 BGI720914:BGJ720917 BQE720914:BQF720917 CAA720914:CAB720917 CJW720914:CJX720917 CTS720914:CTT720917 DDO720914:DDP720917 DNK720914:DNL720917 DXG720914:DXH720917 EHC720914:EHD720917 EQY720914:EQZ720917 FAU720914:FAV720917 FKQ720914:FKR720917 FUM720914:FUN720917 GEI720914:GEJ720917 GOE720914:GOF720917 GYA720914:GYB720917 HHW720914:HHX720917 HRS720914:HRT720917 IBO720914:IBP720917 ILK720914:ILL720917 IVG720914:IVH720917 JFC720914:JFD720917 JOY720914:JOZ720917 JYU720914:JYV720917 KIQ720914:KIR720917 KSM720914:KSN720917 LCI720914:LCJ720917 LME720914:LMF720917 LWA720914:LWB720917 MFW720914:MFX720917 MPS720914:MPT720917 MZO720914:MZP720917 NJK720914:NJL720917 NTG720914:NTH720917 ODC720914:ODD720917 OMY720914:OMZ720917 OWU720914:OWV720917 PGQ720914:PGR720917 PQM720914:PQN720917 QAI720914:QAJ720917 QKE720914:QKF720917 QUA720914:QUB720917 RDW720914:RDX720917 RNS720914:RNT720917 RXO720914:RXP720917 SHK720914:SHL720917 SRG720914:SRH720917 TBC720914:TBD720917 TKY720914:TKZ720917 TUU720914:TUV720917 UEQ720914:UER720917 UOM720914:UON720917 UYI720914:UYJ720917 VIE720914:VIF720917 VSA720914:VSB720917 WBW720914:WBX720917 WLS720914:WLT720917 WVO720914:WVP720917 E786450:F786453 JC786450:JD786453 SY786450:SZ786453 ACU786450:ACV786453 AMQ786450:AMR786453 AWM786450:AWN786453 BGI786450:BGJ786453 BQE786450:BQF786453 CAA786450:CAB786453 CJW786450:CJX786453 CTS786450:CTT786453 DDO786450:DDP786453 DNK786450:DNL786453 DXG786450:DXH786453 EHC786450:EHD786453 EQY786450:EQZ786453 FAU786450:FAV786453 FKQ786450:FKR786453 FUM786450:FUN786453 GEI786450:GEJ786453 GOE786450:GOF786453 GYA786450:GYB786453 HHW786450:HHX786453 HRS786450:HRT786453 IBO786450:IBP786453 ILK786450:ILL786453 IVG786450:IVH786453 JFC786450:JFD786453 JOY786450:JOZ786453 JYU786450:JYV786453 KIQ786450:KIR786453 KSM786450:KSN786453 LCI786450:LCJ786453 LME786450:LMF786453 LWA786450:LWB786453 MFW786450:MFX786453 MPS786450:MPT786453 MZO786450:MZP786453 NJK786450:NJL786453 NTG786450:NTH786453 ODC786450:ODD786453 OMY786450:OMZ786453 OWU786450:OWV786453 PGQ786450:PGR786453 PQM786450:PQN786453 QAI786450:QAJ786453 QKE786450:QKF786453 QUA786450:QUB786453 RDW786450:RDX786453 RNS786450:RNT786453 RXO786450:RXP786453 SHK786450:SHL786453 SRG786450:SRH786453 TBC786450:TBD786453 TKY786450:TKZ786453 TUU786450:TUV786453 UEQ786450:UER786453 UOM786450:UON786453 UYI786450:UYJ786453 VIE786450:VIF786453 VSA786450:VSB786453 WBW786450:WBX786453 WLS786450:WLT786453 WVO786450:WVP786453 E851986:F851989 JC851986:JD851989 SY851986:SZ851989 ACU851986:ACV851989 AMQ851986:AMR851989 AWM851986:AWN851989 BGI851986:BGJ851989 BQE851986:BQF851989 CAA851986:CAB851989 CJW851986:CJX851989 CTS851986:CTT851989 DDO851986:DDP851989 DNK851986:DNL851989 DXG851986:DXH851989 EHC851986:EHD851989 EQY851986:EQZ851989 FAU851986:FAV851989 FKQ851986:FKR851989 FUM851986:FUN851989 GEI851986:GEJ851989 GOE851986:GOF851989 GYA851986:GYB851989 HHW851986:HHX851989 HRS851986:HRT851989 IBO851986:IBP851989 ILK851986:ILL851989 IVG851986:IVH851989 JFC851986:JFD851989 JOY851986:JOZ851989 JYU851986:JYV851989 KIQ851986:KIR851989 KSM851986:KSN851989 LCI851986:LCJ851989 LME851986:LMF851989 LWA851986:LWB851989 MFW851986:MFX851989 MPS851986:MPT851989 MZO851986:MZP851989 NJK851986:NJL851989 NTG851986:NTH851989 ODC851986:ODD851989 OMY851986:OMZ851989 OWU851986:OWV851989 PGQ851986:PGR851989 PQM851986:PQN851989 QAI851986:QAJ851989 QKE851986:QKF851989 QUA851986:QUB851989 RDW851986:RDX851989 RNS851986:RNT851989 RXO851986:RXP851989 SHK851986:SHL851989 SRG851986:SRH851989 TBC851986:TBD851989 TKY851986:TKZ851989 TUU851986:TUV851989 UEQ851986:UER851989 UOM851986:UON851989 UYI851986:UYJ851989 VIE851986:VIF851989 VSA851986:VSB851989 WBW851986:WBX851989 WLS851986:WLT851989 WVO851986:WVP851989 E917522:F917525 JC917522:JD917525 SY917522:SZ917525 ACU917522:ACV917525 AMQ917522:AMR917525 AWM917522:AWN917525 BGI917522:BGJ917525 BQE917522:BQF917525 CAA917522:CAB917525 CJW917522:CJX917525 CTS917522:CTT917525 DDO917522:DDP917525 DNK917522:DNL917525 DXG917522:DXH917525 EHC917522:EHD917525 EQY917522:EQZ917525 FAU917522:FAV917525 FKQ917522:FKR917525 FUM917522:FUN917525 GEI917522:GEJ917525 GOE917522:GOF917525 GYA917522:GYB917525 HHW917522:HHX917525 HRS917522:HRT917525 IBO917522:IBP917525 ILK917522:ILL917525 IVG917522:IVH917525 JFC917522:JFD917525 JOY917522:JOZ917525 JYU917522:JYV917525 KIQ917522:KIR917525 KSM917522:KSN917525 LCI917522:LCJ917525 LME917522:LMF917525 LWA917522:LWB917525 MFW917522:MFX917525 MPS917522:MPT917525 MZO917522:MZP917525 NJK917522:NJL917525 NTG917522:NTH917525 ODC917522:ODD917525 OMY917522:OMZ917525 OWU917522:OWV917525 PGQ917522:PGR917525 PQM917522:PQN917525 QAI917522:QAJ917525 QKE917522:QKF917525 QUA917522:QUB917525 RDW917522:RDX917525 RNS917522:RNT917525 RXO917522:RXP917525 SHK917522:SHL917525 SRG917522:SRH917525 TBC917522:TBD917525 TKY917522:TKZ917525 TUU917522:TUV917525 UEQ917522:UER917525 UOM917522:UON917525 UYI917522:UYJ917525 VIE917522:VIF917525 VSA917522:VSB917525 WBW917522:WBX917525 WLS917522:WLT917525 WVO917522:WVP917525 E983058:F983061 JC983058:JD983061 SY983058:SZ983061 ACU983058:ACV983061 AMQ983058:AMR983061 AWM983058:AWN983061 BGI983058:BGJ983061 BQE983058:BQF983061 CAA983058:CAB983061 CJW983058:CJX983061 CTS983058:CTT983061 DDO983058:DDP983061 DNK983058:DNL983061 DXG983058:DXH983061 EHC983058:EHD983061 EQY983058:EQZ983061 FAU983058:FAV983061 FKQ983058:FKR983061 FUM983058:FUN983061 GEI983058:GEJ983061 GOE983058:GOF983061 GYA983058:GYB983061 HHW983058:HHX983061 HRS983058:HRT983061 IBO983058:IBP983061 ILK983058:ILL983061 IVG983058:IVH983061 JFC983058:JFD983061 JOY983058:JOZ983061 JYU983058:JYV983061 KIQ983058:KIR983061 KSM983058:KSN983061 LCI983058:LCJ983061 LME983058:LMF983061 LWA983058:LWB983061 MFW983058:MFX983061 MPS983058:MPT983061 MZO983058:MZP983061 NJK983058:NJL983061 NTG983058:NTH983061 ODC983058:ODD983061 OMY983058:OMZ983061 OWU983058:OWV983061 PGQ983058:PGR983061 PQM983058:PQN983061 QAI983058:QAJ983061 QKE983058:QKF983061 QUA983058:QUB983061 RDW983058:RDX983061 RNS983058:RNT983061 RXO983058:RXP983061 SHK983058:SHL983061 SRG983058:SRH983061 TBC983058:TBD983061 TKY983058:TKZ983061 TUU983058:TUV983061 UEQ983058:UER983061 UOM983058:UON983061 UYI983058:UYJ983061 VIE983058:VIF983061 VSA983058:VSB983061 WBW983058:WBX983061 WLS983058:WLT983061 WVO983058:WVP983061 E65542:F65543 JC65542:JD65543 SY65542:SZ65543 ACU65542:ACV65543 AMQ65542:AMR65543 AWM65542:AWN65543 BGI65542:BGJ65543 BQE65542:BQF65543 CAA65542:CAB65543 CJW65542:CJX65543 CTS65542:CTT65543 DDO65542:DDP65543 DNK65542:DNL65543 DXG65542:DXH65543 EHC65542:EHD65543 EQY65542:EQZ65543 FAU65542:FAV65543 FKQ65542:FKR65543 FUM65542:FUN65543 GEI65542:GEJ65543 GOE65542:GOF65543 GYA65542:GYB65543 HHW65542:HHX65543 HRS65542:HRT65543 IBO65542:IBP65543 ILK65542:ILL65543 IVG65542:IVH65543 JFC65542:JFD65543 JOY65542:JOZ65543 JYU65542:JYV65543 KIQ65542:KIR65543 KSM65542:KSN65543 LCI65542:LCJ65543 LME65542:LMF65543 LWA65542:LWB65543 MFW65542:MFX65543 MPS65542:MPT65543 MZO65542:MZP65543 NJK65542:NJL65543 NTG65542:NTH65543 ODC65542:ODD65543 OMY65542:OMZ65543 OWU65542:OWV65543 PGQ65542:PGR65543 PQM65542:PQN65543 QAI65542:QAJ65543 QKE65542:QKF65543 QUA65542:QUB65543 RDW65542:RDX65543 RNS65542:RNT65543 RXO65542:RXP65543 SHK65542:SHL65543 SRG65542:SRH65543 TBC65542:TBD65543 TKY65542:TKZ65543 TUU65542:TUV65543 UEQ65542:UER65543 UOM65542:UON65543 UYI65542:UYJ65543 VIE65542:VIF65543 VSA65542:VSB65543 WBW65542:WBX65543 WLS65542:WLT65543 WVO65542:WVP65543 E131078:F131079 JC131078:JD131079 SY131078:SZ131079 ACU131078:ACV131079 AMQ131078:AMR131079 AWM131078:AWN131079 BGI131078:BGJ131079 BQE131078:BQF131079 CAA131078:CAB131079 CJW131078:CJX131079 CTS131078:CTT131079 DDO131078:DDP131079 DNK131078:DNL131079 DXG131078:DXH131079 EHC131078:EHD131079 EQY131078:EQZ131079 FAU131078:FAV131079 FKQ131078:FKR131079 FUM131078:FUN131079 GEI131078:GEJ131079 GOE131078:GOF131079 GYA131078:GYB131079 HHW131078:HHX131079 HRS131078:HRT131079 IBO131078:IBP131079 ILK131078:ILL131079 IVG131078:IVH131079 JFC131078:JFD131079 JOY131078:JOZ131079 JYU131078:JYV131079 KIQ131078:KIR131079 KSM131078:KSN131079 LCI131078:LCJ131079 LME131078:LMF131079 LWA131078:LWB131079 MFW131078:MFX131079 MPS131078:MPT131079 MZO131078:MZP131079 NJK131078:NJL131079 NTG131078:NTH131079 ODC131078:ODD131079 OMY131078:OMZ131079 OWU131078:OWV131079 PGQ131078:PGR131079 PQM131078:PQN131079 QAI131078:QAJ131079 QKE131078:QKF131079 QUA131078:QUB131079 RDW131078:RDX131079 RNS131078:RNT131079 RXO131078:RXP131079 SHK131078:SHL131079 SRG131078:SRH131079 TBC131078:TBD131079 TKY131078:TKZ131079 TUU131078:TUV131079 UEQ131078:UER131079 UOM131078:UON131079 UYI131078:UYJ131079 VIE131078:VIF131079 VSA131078:VSB131079 WBW131078:WBX131079 WLS131078:WLT131079 WVO131078:WVP131079 E196614:F196615 JC196614:JD196615 SY196614:SZ196615 ACU196614:ACV196615 AMQ196614:AMR196615 AWM196614:AWN196615 BGI196614:BGJ196615 BQE196614:BQF196615 CAA196614:CAB196615 CJW196614:CJX196615 CTS196614:CTT196615 DDO196614:DDP196615 DNK196614:DNL196615 DXG196614:DXH196615 EHC196614:EHD196615 EQY196614:EQZ196615 FAU196614:FAV196615 FKQ196614:FKR196615 FUM196614:FUN196615 GEI196614:GEJ196615 GOE196614:GOF196615 GYA196614:GYB196615 HHW196614:HHX196615 HRS196614:HRT196615 IBO196614:IBP196615 ILK196614:ILL196615 IVG196614:IVH196615 JFC196614:JFD196615 JOY196614:JOZ196615 JYU196614:JYV196615 KIQ196614:KIR196615 KSM196614:KSN196615 LCI196614:LCJ196615 LME196614:LMF196615 LWA196614:LWB196615 MFW196614:MFX196615 MPS196614:MPT196615 MZO196614:MZP196615 NJK196614:NJL196615 NTG196614:NTH196615 ODC196614:ODD196615 OMY196614:OMZ196615 OWU196614:OWV196615 PGQ196614:PGR196615 PQM196614:PQN196615 QAI196614:QAJ196615 QKE196614:QKF196615 QUA196614:QUB196615 RDW196614:RDX196615 RNS196614:RNT196615 RXO196614:RXP196615 SHK196614:SHL196615 SRG196614:SRH196615 TBC196614:TBD196615 TKY196614:TKZ196615 TUU196614:TUV196615 UEQ196614:UER196615 UOM196614:UON196615 UYI196614:UYJ196615 VIE196614:VIF196615 VSA196614:VSB196615 WBW196614:WBX196615 WLS196614:WLT196615 WVO196614:WVP196615 E262150:F262151 JC262150:JD262151 SY262150:SZ262151 ACU262150:ACV262151 AMQ262150:AMR262151 AWM262150:AWN262151 BGI262150:BGJ262151 BQE262150:BQF262151 CAA262150:CAB262151 CJW262150:CJX262151 CTS262150:CTT262151 DDO262150:DDP262151 DNK262150:DNL262151 DXG262150:DXH262151 EHC262150:EHD262151 EQY262150:EQZ262151 FAU262150:FAV262151 FKQ262150:FKR262151 FUM262150:FUN262151 GEI262150:GEJ262151 GOE262150:GOF262151 GYA262150:GYB262151 HHW262150:HHX262151 HRS262150:HRT262151 IBO262150:IBP262151 ILK262150:ILL262151 IVG262150:IVH262151 JFC262150:JFD262151 JOY262150:JOZ262151 JYU262150:JYV262151 KIQ262150:KIR262151 KSM262150:KSN262151 LCI262150:LCJ262151 LME262150:LMF262151 LWA262150:LWB262151 MFW262150:MFX262151 MPS262150:MPT262151 MZO262150:MZP262151 NJK262150:NJL262151 NTG262150:NTH262151 ODC262150:ODD262151 OMY262150:OMZ262151 OWU262150:OWV262151 PGQ262150:PGR262151 PQM262150:PQN262151 QAI262150:QAJ262151 QKE262150:QKF262151 QUA262150:QUB262151 RDW262150:RDX262151 RNS262150:RNT262151 RXO262150:RXP262151 SHK262150:SHL262151 SRG262150:SRH262151 TBC262150:TBD262151 TKY262150:TKZ262151 TUU262150:TUV262151 UEQ262150:UER262151 UOM262150:UON262151 UYI262150:UYJ262151 VIE262150:VIF262151 VSA262150:VSB262151 WBW262150:WBX262151 WLS262150:WLT262151 WVO262150:WVP262151 E327686:F327687 JC327686:JD327687 SY327686:SZ327687 ACU327686:ACV327687 AMQ327686:AMR327687 AWM327686:AWN327687 BGI327686:BGJ327687 BQE327686:BQF327687 CAA327686:CAB327687 CJW327686:CJX327687 CTS327686:CTT327687 DDO327686:DDP327687 DNK327686:DNL327687 DXG327686:DXH327687 EHC327686:EHD327687 EQY327686:EQZ327687 FAU327686:FAV327687 FKQ327686:FKR327687 FUM327686:FUN327687 GEI327686:GEJ327687 GOE327686:GOF327687 GYA327686:GYB327687 HHW327686:HHX327687 HRS327686:HRT327687 IBO327686:IBP327687 ILK327686:ILL327687 IVG327686:IVH327687 JFC327686:JFD327687 JOY327686:JOZ327687 JYU327686:JYV327687 KIQ327686:KIR327687 KSM327686:KSN327687 LCI327686:LCJ327687 LME327686:LMF327687 LWA327686:LWB327687 MFW327686:MFX327687 MPS327686:MPT327687 MZO327686:MZP327687 NJK327686:NJL327687 NTG327686:NTH327687 ODC327686:ODD327687 OMY327686:OMZ327687 OWU327686:OWV327687 PGQ327686:PGR327687 PQM327686:PQN327687 QAI327686:QAJ327687 QKE327686:QKF327687 QUA327686:QUB327687 RDW327686:RDX327687 RNS327686:RNT327687 RXO327686:RXP327687 SHK327686:SHL327687 SRG327686:SRH327687 TBC327686:TBD327687 TKY327686:TKZ327687 TUU327686:TUV327687 UEQ327686:UER327687 UOM327686:UON327687 UYI327686:UYJ327687 VIE327686:VIF327687 VSA327686:VSB327687 WBW327686:WBX327687 WLS327686:WLT327687 WVO327686:WVP327687 E393222:F393223 JC393222:JD393223 SY393222:SZ393223 ACU393222:ACV393223 AMQ393222:AMR393223 AWM393222:AWN393223 BGI393222:BGJ393223 BQE393222:BQF393223 CAA393222:CAB393223 CJW393222:CJX393223 CTS393222:CTT393223 DDO393222:DDP393223 DNK393222:DNL393223 DXG393222:DXH393223 EHC393222:EHD393223 EQY393222:EQZ393223 FAU393222:FAV393223 FKQ393222:FKR393223 FUM393222:FUN393223 GEI393222:GEJ393223 GOE393222:GOF393223 GYA393222:GYB393223 HHW393222:HHX393223 HRS393222:HRT393223 IBO393222:IBP393223 ILK393222:ILL393223 IVG393222:IVH393223 JFC393222:JFD393223 JOY393222:JOZ393223 JYU393222:JYV393223 KIQ393222:KIR393223 KSM393222:KSN393223 LCI393222:LCJ393223 LME393222:LMF393223 LWA393222:LWB393223 MFW393222:MFX393223 MPS393222:MPT393223 MZO393222:MZP393223 NJK393222:NJL393223 NTG393222:NTH393223 ODC393222:ODD393223 OMY393222:OMZ393223 OWU393222:OWV393223 PGQ393222:PGR393223 PQM393222:PQN393223 QAI393222:QAJ393223 QKE393222:QKF393223 QUA393222:QUB393223 RDW393222:RDX393223 RNS393222:RNT393223 RXO393222:RXP393223 SHK393222:SHL393223 SRG393222:SRH393223 TBC393222:TBD393223 TKY393222:TKZ393223 TUU393222:TUV393223 UEQ393222:UER393223 UOM393222:UON393223 UYI393222:UYJ393223 VIE393222:VIF393223 VSA393222:VSB393223 WBW393222:WBX393223 WLS393222:WLT393223 WVO393222:WVP393223 E458758:F458759 JC458758:JD458759 SY458758:SZ458759 ACU458758:ACV458759 AMQ458758:AMR458759 AWM458758:AWN458759 BGI458758:BGJ458759 BQE458758:BQF458759 CAA458758:CAB458759 CJW458758:CJX458759 CTS458758:CTT458759 DDO458758:DDP458759 DNK458758:DNL458759 DXG458758:DXH458759 EHC458758:EHD458759 EQY458758:EQZ458759 FAU458758:FAV458759 FKQ458758:FKR458759 FUM458758:FUN458759 GEI458758:GEJ458759 GOE458758:GOF458759 GYA458758:GYB458759 HHW458758:HHX458759 HRS458758:HRT458759 IBO458758:IBP458759 ILK458758:ILL458759 IVG458758:IVH458759 JFC458758:JFD458759 JOY458758:JOZ458759 JYU458758:JYV458759 KIQ458758:KIR458759 KSM458758:KSN458759 LCI458758:LCJ458759 LME458758:LMF458759 LWA458758:LWB458759 MFW458758:MFX458759 MPS458758:MPT458759 MZO458758:MZP458759 NJK458758:NJL458759 NTG458758:NTH458759 ODC458758:ODD458759 OMY458758:OMZ458759 OWU458758:OWV458759 PGQ458758:PGR458759 PQM458758:PQN458759 QAI458758:QAJ458759 QKE458758:QKF458759 QUA458758:QUB458759 RDW458758:RDX458759 RNS458758:RNT458759 RXO458758:RXP458759 SHK458758:SHL458759 SRG458758:SRH458759 TBC458758:TBD458759 TKY458758:TKZ458759 TUU458758:TUV458759 UEQ458758:UER458759 UOM458758:UON458759 UYI458758:UYJ458759 VIE458758:VIF458759 VSA458758:VSB458759 WBW458758:WBX458759 WLS458758:WLT458759 WVO458758:WVP458759 E524294:F524295 JC524294:JD524295 SY524294:SZ524295 ACU524294:ACV524295 AMQ524294:AMR524295 AWM524294:AWN524295 BGI524294:BGJ524295 BQE524294:BQF524295 CAA524294:CAB524295 CJW524294:CJX524295 CTS524294:CTT524295 DDO524294:DDP524295 DNK524294:DNL524295 DXG524294:DXH524295 EHC524294:EHD524295 EQY524294:EQZ524295 FAU524294:FAV524295 FKQ524294:FKR524295 FUM524294:FUN524295 GEI524294:GEJ524295 GOE524294:GOF524295 GYA524294:GYB524295 HHW524294:HHX524295 HRS524294:HRT524295 IBO524294:IBP524295 ILK524294:ILL524295 IVG524294:IVH524295 JFC524294:JFD524295 JOY524294:JOZ524295 JYU524294:JYV524295 KIQ524294:KIR524295 KSM524294:KSN524295 LCI524294:LCJ524295 LME524294:LMF524295 LWA524294:LWB524295 MFW524294:MFX524295 MPS524294:MPT524295 MZO524294:MZP524295 NJK524294:NJL524295 NTG524294:NTH524295 ODC524294:ODD524295 OMY524294:OMZ524295 OWU524294:OWV524295 PGQ524294:PGR524295 PQM524294:PQN524295 QAI524294:QAJ524295 QKE524294:QKF524295 QUA524294:QUB524295 RDW524294:RDX524295 RNS524294:RNT524295 RXO524294:RXP524295 SHK524294:SHL524295 SRG524294:SRH524295 TBC524294:TBD524295 TKY524294:TKZ524295 TUU524294:TUV524295 UEQ524294:UER524295 UOM524294:UON524295 UYI524294:UYJ524295 VIE524294:VIF524295 VSA524294:VSB524295 WBW524294:WBX524295 WLS524294:WLT524295 WVO524294:WVP524295 E589830:F589831 JC589830:JD589831 SY589830:SZ589831 ACU589830:ACV589831 AMQ589830:AMR589831 AWM589830:AWN589831 BGI589830:BGJ589831 BQE589830:BQF589831 CAA589830:CAB589831 CJW589830:CJX589831 CTS589830:CTT589831 DDO589830:DDP589831 DNK589830:DNL589831 DXG589830:DXH589831 EHC589830:EHD589831 EQY589830:EQZ589831 FAU589830:FAV589831 FKQ589830:FKR589831 FUM589830:FUN589831 GEI589830:GEJ589831 GOE589830:GOF589831 GYA589830:GYB589831 HHW589830:HHX589831 HRS589830:HRT589831 IBO589830:IBP589831 ILK589830:ILL589831 IVG589830:IVH589831 JFC589830:JFD589831 JOY589830:JOZ589831 JYU589830:JYV589831 KIQ589830:KIR589831 KSM589830:KSN589831 LCI589830:LCJ589831 LME589830:LMF589831 LWA589830:LWB589831 MFW589830:MFX589831 MPS589830:MPT589831 MZO589830:MZP589831 NJK589830:NJL589831 NTG589830:NTH589831 ODC589830:ODD589831 OMY589830:OMZ589831 OWU589830:OWV589831 PGQ589830:PGR589831 PQM589830:PQN589831 QAI589830:QAJ589831 QKE589830:QKF589831 QUA589830:QUB589831 RDW589830:RDX589831 RNS589830:RNT589831 RXO589830:RXP589831 SHK589830:SHL589831 SRG589830:SRH589831 TBC589830:TBD589831 TKY589830:TKZ589831 TUU589830:TUV589831 UEQ589830:UER589831 UOM589830:UON589831 UYI589830:UYJ589831 VIE589830:VIF589831 VSA589830:VSB589831 WBW589830:WBX589831 WLS589830:WLT589831 WVO589830:WVP589831 E655366:F655367 JC655366:JD655367 SY655366:SZ655367 ACU655366:ACV655367 AMQ655366:AMR655367 AWM655366:AWN655367 BGI655366:BGJ655367 BQE655366:BQF655367 CAA655366:CAB655367 CJW655366:CJX655367 CTS655366:CTT655367 DDO655366:DDP655367 DNK655366:DNL655367 DXG655366:DXH655367 EHC655366:EHD655367 EQY655366:EQZ655367 FAU655366:FAV655367 FKQ655366:FKR655367 FUM655366:FUN655367 GEI655366:GEJ655367 GOE655366:GOF655367 GYA655366:GYB655367 HHW655366:HHX655367 HRS655366:HRT655367 IBO655366:IBP655367 ILK655366:ILL655367 IVG655366:IVH655367 JFC655366:JFD655367 JOY655366:JOZ655367 JYU655366:JYV655367 KIQ655366:KIR655367 KSM655366:KSN655367 LCI655366:LCJ655367 LME655366:LMF655367 LWA655366:LWB655367 MFW655366:MFX655367 MPS655366:MPT655367 MZO655366:MZP655367 NJK655366:NJL655367 NTG655366:NTH655367 ODC655366:ODD655367 OMY655366:OMZ655367 OWU655366:OWV655367 PGQ655366:PGR655367 PQM655366:PQN655367 QAI655366:QAJ655367 QKE655366:QKF655367 QUA655366:QUB655367 RDW655366:RDX655367 RNS655366:RNT655367 RXO655366:RXP655367 SHK655366:SHL655367 SRG655366:SRH655367 TBC655366:TBD655367 TKY655366:TKZ655367 TUU655366:TUV655367 UEQ655366:UER655367 UOM655366:UON655367 UYI655366:UYJ655367 VIE655366:VIF655367 VSA655366:VSB655367 WBW655366:WBX655367 WLS655366:WLT655367 WVO655366:WVP655367 E720902:F720903 JC720902:JD720903 SY720902:SZ720903 ACU720902:ACV720903 AMQ720902:AMR720903 AWM720902:AWN720903 BGI720902:BGJ720903 BQE720902:BQF720903 CAA720902:CAB720903 CJW720902:CJX720903 CTS720902:CTT720903 DDO720902:DDP720903 DNK720902:DNL720903 DXG720902:DXH720903 EHC720902:EHD720903 EQY720902:EQZ720903 FAU720902:FAV720903 FKQ720902:FKR720903 FUM720902:FUN720903 GEI720902:GEJ720903 GOE720902:GOF720903 GYA720902:GYB720903 HHW720902:HHX720903 HRS720902:HRT720903 IBO720902:IBP720903 ILK720902:ILL720903 IVG720902:IVH720903 JFC720902:JFD720903 JOY720902:JOZ720903 JYU720902:JYV720903 KIQ720902:KIR720903 KSM720902:KSN720903 LCI720902:LCJ720903 LME720902:LMF720903 LWA720902:LWB720903 MFW720902:MFX720903 MPS720902:MPT720903 MZO720902:MZP720903 NJK720902:NJL720903 NTG720902:NTH720903 ODC720902:ODD720903 OMY720902:OMZ720903 OWU720902:OWV720903 PGQ720902:PGR720903 PQM720902:PQN720903 QAI720902:QAJ720903 QKE720902:QKF720903 QUA720902:QUB720903 RDW720902:RDX720903 RNS720902:RNT720903 RXO720902:RXP720903 SHK720902:SHL720903 SRG720902:SRH720903 TBC720902:TBD720903 TKY720902:TKZ720903 TUU720902:TUV720903 UEQ720902:UER720903 UOM720902:UON720903 UYI720902:UYJ720903 VIE720902:VIF720903 VSA720902:VSB720903 WBW720902:WBX720903 WLS720902:WLT720903 WVO720902:WVP720903 E786438:F786439 JC786438:JD786439 SY786438:SZ786439 ACU786438:ACV786439 AMQ786438:AMR786439 AWM786438:AWN786439 BGI786438:BGJ786439 BQE786438:BQF786439 CAA786438:CAB786439 CJW786438:CJX786439 CTS786438:CTT786439 DDO786438:DDP786439 DNK786438:DNL786439 DXG786438:DXH786439 EHC786438:EHD786439 EQY786438:EQZ786439 FAU786438:FAV786439 FKQ786438:FKR786439 FUM786438:FUN786439 GEI786438:GEJ786439 GOE786438:GOF786439 GYA786438:GYB786439 HHW786438:HHX786439 HRS786438:HRT786439 IBO786438:IBP786439 ILK786438:ILL786439 IVG786438:IVH786439 JFC786438:JFD786439 JOY786438:JOZ786439 JYU786438:JYV786439 KIQ786438:KIR786439 KSM786438:KSN786439 LCI786438:LCJ786439 LME786438:LMF786439 LWA786438:LWB786439 MFW786438:MFX786439 MPS786438:MPT786439 MZO786438:MZP786439 NJK786438:NJL786439 NTG786438:NTH786439 ODC786438:ODD786439 OMY786438:OMZ786439 OWU786438:OWV786439 PGQ786438:PGR786439 PQM786438:PQN786439 QAI786438:QAJ786439 QKE786438:QKF786439 QUA786438:QUB786439 RDW786438:RDX786439 RNS786438:RNT786439 RXO786438:RXP786439 SHK786438:SHL786439 SRG786438:SRH786439 TBC786438:TBD786439 TKY786438:TKZ786439 TUU786438:TUV786439 UEQ786438:UER786439 UOM786438:UON786439 UYI786438:UYJ786439 VIE786438:VIF786439 VSA786438:VSB786439 WBW786438:WBX786439 WLS786438:WLT786439 WVO786438:WVP786439 E851974:F851975 JC851974:JD851975 SY851974:SZ851975 ACU851974:ACV851975 AMQ851974:AMR851975 AWM851974:AWN851975 BGI851974:BGJ851975 BQE851974:BQF851975 CAA851974:CAB851975 CJW851974:CJX851975 CTS851974:CTT851975 DDO851974:DDP851975 DNK851974:DNL851975 DXG851974:DXH851975 EHC851974:EHD851975 EQY851974:EQZ851975 FAU851974:FAV851975 FKQ851974:FKR851975 FUM851974:FUN851975 GEI851974:GEJ851975 GOE851974:GOF851975 GYA851974:GYB851975 HHW851974:HHX851975 HRS851974:HRT851975 IBO851974:IBP851975 ILK851974:ILL851975 IVG851974:IVH851975 JFC851974:JFD851975 JOY851974:JOZ851975 JYU851974:JYV851975 KIQ851974:KIR851975 KSM851974:KSN851975 LCI851974:LCJ851975 LME851974:LMF851975 LWA851974:LWB851975 MFW851974:MFX851975 MPS851974:MPT851975 MZO851974:MZP851975 NJK851974:NJL851975 NTG851974:NTH851975 ODC851974:ODD851975 OMY851974:OMZ851975 OWU851974:OWV851975 PGQ851974:PGR851975 PQM851974:PQN851975 QAI851974:QAJ851975 QKE851974:QKF851975 QUA851974:QUB851975 RDW851974:RDX851975 RNS851974:RNT851975 RXO851974:RXP851975 SHK851974:SHL851975 SRG851974:SRH851975 TBC851974:TBD851975 TKY851974:TKZ851975 TUU851974:TUV851975 UEQ851974:UER851975 UOM851974:UON851975 UYI851974:UYJ851975 VIE851974:VIF851975 VSA851974:VSB851975 WBW851974:WBX851975 WLS851974:WLT851975 WVO851974:WVP851975 E917510:F917511 JC917510:JD917511 SY917510:SZ917511 ACU917510:ACV917511 AMQ917510:AMR917511 AWM917510:AWN917511 BGI917510:BGJ917511 BQE917510:BQF917511 CAA917510:CAB917511 CJW917510:CJX917511 CTS917510:CTT917511 DDO917510:DDP917511 DNK917510:DNL917511 DXG917510:DXH917511 EHC917510:EHD917511 EQY917510:EQZ917511 FAU917510:FAV917511 FKQ917510:FKR917511 FUM917510:FUN917511 GEI917510:GEJ917511 GOE917510:GOF917511 GYA917510:GYB917511 HHW917510:HHX917511 HRS917510:HRT917511 IBO917510:IBP917511 ILK917510:ILL917511 IVG917510:IVH917511 JFC917510:JFD917511 JOY917510:JOZ917511 JYU917510:JYV917511 KIQ917510:KIR917511 KSM917510:KSN917511 LCI917510:LCJ917511 LME917510:LMF917511 LWA917510:LWB917511 MFW917510:MFX917511 MPS917510:MPT917511 MZO917510:MZP917511 NJK917510:NJL917511 NTG917510:NTH917511 ODC917510:ODD917511 OMY917510:OMZ917511 OWU917510:OWV917511 PGQ917510:PGR917511 PQM917510:PQN917511 QAI917510:QAJ917511 QKE917510:QKF917511 QUA917510:QUB917511 RDW917510:RDX917511 RNS917510:RNT917511 RXO917510:RXP917511 SHK917510:SHL917511 SRG917510:SRH917511 TBC917510:TBD917511 TKY917510:TKZ917511 TUU917510:TUV917511 UEQ917510:UER917511 UOM917510:UON917511 UYI917510:UYJ917511 VIE917510:VIF917511 VSA917510:VSB917511 WBW917510:WBX917511 WLS917510:WLT917511 WVO917510:WVP917511 E983046:F983047 JC983046:JD983047 SY983046:SZ983047 ACU983046:ACV983047 AMQ983046:AMR983047 AWM983046:AWN983047 BGI983046:BGJ983047 BQE983046:BQF983047 CAA983046:CAB983047 CJW983046:CJX983047 CTS983046:CTT983047 DDO983046:DDP983047 DNK983046:DNL983047 DXG983046:DXH983047 EHC983046:EHD983047 EQY983046:EQZ983047 FAU983046:FAV983047 FKQ983046:FKR983047 FUM983046:FUN983047 GEI983046:GEJ983047 GOE983046:GOF983047 GYA983046:GYB983047 HHW983046:HHX983047 HRS983046:HRT983047 IBO983046:IBP983047 ILK983046:ILL983047 IVG983046:IVH983047 JFC983046:JFD983047 JOY983046:JOZ983047 JYU983046:JYV983047 KIQ983046:KIR983047 KSM983046:KSN983047 LCI983046:LCJ983047 LME983046:LMF983047 LWA983046:LWB983047 MFW983046:MFX983047 MPS983046:MPT983047 MZO983046:MZP983047 NJK983046:NJL983047 NTG983046:NTH983047 ODC983046:ODD983047 OMY983046:OMZ983047 OWU983046:OWV983047 PGQ983046:PGR983047 PQM983046:PQN983047 QAI983046:QAJ983047 QKE983046:QKF983047 QUA983046:QUB983047 RDW983046:RDX983047 RNS983046:RNT983047 RXO983046:RXP983047 SHK983046:SHL983047 SRG983046:SRH983047 TBC983046:TBD983047 TKY983046:TKZ983047 TUU983046:TUV983047 UEQ983046:UER983047 UOM983046:UON983047 UYI983046:UYJ983047 VIE983046:VIF983047 VSA983046:VSB983047 WBW983046:WBX983047 WLS983046:WLT983047 WVO983046:WVP983047 E65546:F65547 JC65546:JD65547 SY65546:SZ65547 ACU65546:ACV65547 AMQ65546:AMR65547 AWM65546:AWN65547 BGI65546:BGJ65547 BQE65546:BQF65547 CAA65546:CAB65547 CJW65546:CJX65547 CTS65546:CTT65547 DDO65546:DDP65547 DNK65546:DNL65547 DXG65546:DXH65547 EHC65546:EHD65547 EQY65546:EQZ65547 FAU65546:FAV65547 FKQ65546:FKR65547 FUM65546:FUN65547 GEI65546:GEJ65547 GOE65546:GOF65547 GYA65546:GYB65547 HHW65546:HHX65547 HRS65546:HRT65547 IBO65546:IBP65547 ILK65546:ILL65547 IVG65546:IVH65547 JFC65546:JFD65547 JOY65546:JOZ65547 JYU65546:JYV65547 KIQ65546:KIR65547 KSM65546:KSN65547 LCI65546:LCJ65547 LME65546:LMF65547 LWA65546:LWB65547 MFW65546:MFX65547 MPS65546:MPT65547 MZO65546:MZP65547 NJK65546:NJL65547 NTG65546:NTH65547 ODC65546:ODD65547 OMY65546:OMZ65547 OWU65546:OWV65547 PGQ65546:PGR65547 PQM65546:PQN65547 QAI65546:QAJ65547 QKE65546:QKF65547 QUA65546:QUB65547 RDW65546:RDX65547 RNS65546:RNT65547 RXO65546:RXP65547 SHK65546:SHL65547 SRG65546:SRH65547 TBC65546:TBD65547 TKY65546:TKZ65547 TUU65546:TUV65547 UEQ65546:UER65547 UOM65546:UON65547 UYI65546:UYJ65547 VIE65546:VIF65547 VSA65546:VSB65547 WBW65546:WBX65547 WLS65546:WLT65547 WVO65546:WVP65547 E131082:F131083 JC131082:JD131083 SY131082:SZ131083 ACU131082:ACV131083 AMQ131082:AMR131083 AWM131082:AWN131083 BGI131082:BGJ131083 BQE131082:BQF131083 CAA131082:CAB131083 CJW131082:CJX131083 CTS131082:CTT131083 DDO131082:DDP131083 DNK131082:DNL131083 DXG131082:DXH131083 EHC131082:EHD131083 EQY131082:EQZ131083 FAU131082:FAV131083 FKQ131082:FKR131083 FUM131082:FUN131083 GEI131082:GEJ131083 GOE131082:GOF131083 GYA131082:GYB131083 HHW131082:HHX131083 HRS131082:HRT131083 IBO131082:IBP131083 ILK131082:ILL131083 IVG131082:IVH131083 JFC131082:JFD131083 JOY131082:JOZ131083 JYU131082:JYV131083 KIQ131082:KIR131083 KSM131082:KSN131083 LCI131082:LCJ131083 LME131082:LMF131083 LWA131082:LWB131083 MFW131082:MFX131083 MPS131082:MPT131083 MZO131082:MZP131083 NJK131082:NJL131083 NTG131082:NTH131083 ODC131082:ODD131083 OMY131082:OMZ131083 OWU131082:OWV131083 PGQ131082:PGR131083 PQM131082:PQN131083 QAI131082:QAJ131083 QKE131082:QKF131083 QUA131082:QUB131083 RDW131082:RDX131083 RNS131082:RNT131083 RXO131082:RXP131083 SHK131082:SHL131083 SRG131082:SRH131083 TBC131082:TBD131083 TKY131082:TKZ131083 TUU131082:TUV131083 UEQ131082:UER131083 UOM131082:UON131083 UYI131082:UYJ131083 VIE131082:VIF131083 VSA131082:VSB131083 WBW131082:WBX131083 WLS131082:WLT131083 WVO131082:WVP131083 E196618:F196619 JC196618:JD196619 SY196618:SZ196619 ACU196618:ACV196619 AMQ196618:AMR196619 AWM196618:AWN196619 BGI196618:BGJ196619 BQE196618:BQF196619 CAA196618:CAB196619 CJW196618:CJX196619 CTS196618:CTT196619 DDO196618:DDP196619 DNK196618:DNL196619 DXG196618:DXH196619 EHC196618:EHD196619 EQY196618:EQZ196619 FAU196618:FAV196619 FKQ196618:FKR196619 FUM196618:FUN196619 GEI196618:GEJ196619 GOE196618:GOF196619 GYA196618:GYB196619 HHW196618:HHX196619 HRS196618:HRT196619 IBO196618:IBP196619 ILK196618:ILL196619 IVG196618:IVH196619 JFC196618:JFD196619 JOY196618:JOZ196619 JYU196618:JYV196619 KIQ196618:KIR196619 KSM196618:KSN196619 LCI196618:LCJ196619 LME196618:LMF196619 LWA196618:LWB196619 MFW196618:MFX196619 MPS196618:MPT196619 MZO196618:MZP196619 NJK196618:NJL196619 NTG196618:NTH196619 ODC196618:ODD196619 OMY196618:OMZ196619 OWU196618:OWV196619 PGQ196618:PGR196619 PQM196618:PQN196619 QAI196618:QAJ196619 QKE196618:QKF196619 QUA196618:QUB196619 RDW196618:RDX196619 RNS196618:RNT196619 RXO196618:RXP196619 SHK196618:SHL196619 SRG196618:SRH196619 TBC196618:TBD196619 TKY196618:TKZ196619 TUU196618:TUV196619 UEQ196618:UER196619 UOM196618:UON196619 UYI196618:UYJ196619 VIE196618:VIF196619 VSA196618:VSB196619 WBW196618:WBX196619 WLS196618:WLT196619 WVO196618:WVP196619 E262154:F262155 JC262154:JD262155 SY262154:SZ262155 ACU262154:ACV262155 AMQ262154:AMR262155 AWM262154:AWN262155 BGI262154:BGJ262155 BQE262154:BQF262155 CAA262154:CAB262155 CJW262154:CJX262155 CTS262154:CTT262155 DDO262154:DDP262155 DNK262154:DNL262155 DXG262154:DXH262155 EHC262154:EHD262155 EQY262154:EQZ262155 FAU262154:FAV262155 FKQ262154:FKR262155 FUM262154:FUN262155 GEI262154:GEJ262155 GOE262154:GOF262155 GYA262154:GYB262155 HHW262154:HHX262155 HRS262154:HRT262155 IBO262154:IBP262155 ILK262154:ILL262155 IVG262154:IVH262155 JFC262154:JFD262155 JOY262154:JOZ262155 JYU262154:JYV262155 KIQ262154:KIR262155 KSM262154:KSN262155 LCI262154:LCJ262155 LME262154:LMF262155 LWA262154:LWB262155 MFW262154:MFX262155 MPS262154:MPT262155 MZO262154:MZP262155 NJK262154:NJL262155 NTG262154:NTH262155 ODC262154:ODD262155 OMY262154:OMZ262155 OWU262154:OWV262155 PGQ262154:PGR262155 PQM262154:PQN262155 QAI262154:QAJ262155 QKE262154:QKF262155 QUA262154:QUB262155 RDW262154:RDX262155 RNS262154:RNT262155 RXO262154:RXP262155 SHK262154:SHL262155 SRG262154:SRH262155 TBC262154:TBD262155 TKY262154:TKZ262155 TUU262154:TUV262155 UEQ262154:UER262155 UOM262154:UON262155 UYI262154:UYJ262155 VIE262154:VIF262155 VSA262154:VSB262155 WBW262154:WBX262155 WLS262154:WLT262155 WVO262154:WVP262155 E327690:F327691 JC327690:JD327691 SY327690:SZ327691 ACU327690:ACV327691 AMQ327690:AMR327691 AWM327690:AWN327691 BGI327690:BGJ327691 BQE327690:BQF327691 CAA327690:CAB327691 CJW327690:CJX327691 CTS327690:CTT327691 DDO327690:DDP327691 DNK327690:DNL327691 DXG327690:DXH327691 EHC327690:EHD327691 EQY327690:EQZ327691 FAU327690:FAV327691 FKQ327690:FKR327691 FUM327690:FUN327691 GEI327690:GEJ327691 GOE327690:GOF327691 GYA327690:GYB327691 HHW327690:HHX327691 HRS327690:HRT327691 IBO327690:IBP327691 ILK327690:ILL327691 IVG327690:IVH327691 JFC327690:JFD327691 JOY327690:JOZ327691 JYU327690:JYV327691 KIQ327690:KIR327691 KSM327690:KSN327691 LCI327690:LCJ327691 LME327690:LMF327691 LWA327690:LWB327691 MFW327690:MFX327691 MPS327690:MPT327691 MZO327690:MZP327691 NJK327690:NJL327691 NTG327690:NTH327691 ODC327690:ODD327691 OMY327690:OMZ327691 OWU327690:OWV327691 PGQ327690:PGR327691 PQM327690:PQN327691 QAI327690:QAJ327691 QKE327690:QKF327691 QUA327690:QUB327691 RDW327690:RDX327691 RNS327690:RNT327691 RXO327690:RXP327691 SHK327690:SHL327691 SRG327690:SRH327691 TBC327690:TBD327691 TKY327690:TKZ327691 TUU327690:TUV327691 UEQ327690:UER327691 UOM327690:UON327691 UYI327690:UYJ327691 VIE327690:VIF327691 VSA327690:VSB327691 WBW327690:WBX327691 WLS327690:WLT327691 WVO327690:WVP327691 E393226:F393227 JC393226:JD393227 SY393226:SZ393227 ACU393226:ACV393227 AMQ393226:AMR393227 AWM393226:AWN393227 BGI393226:BGJ393227 BQE393226:BQF393227 CAA393226:CAB393227 CJW393226:CJX393227 CTS393226:CTT393227 DDO393226:DDP393227 DNK393226:DNL393227 DXG393226:DXH393227 EHC393226:EHD393227 EQY393226:EQZ393227 FAU393226:FAV393227 FKQ393226:FKR393227 FUM393226:FUN393227 GEI393226:GEJ393227 GOE393226:GOF393227 GYA393226:GYB393227 HHW393226:HHX393227 HRS393226:HRT393227 IBO393226:IBP393227 ILK393226:ILL393227 IVG393226:IVH393227 JFC393226:JFD393227 JOY393226:JOZ393227 JYU393226:JYV393227 KIQ393226:KIR393227 KSM393226:KSN393227 LCI393226:LCJ393227 LME393226:LMF393227 LWA393226:LWB393227 MFW393226:MFX393227 MPS393226:MPT393227 MZO393226:MZP393227 NJK393226:NJL393227 NTG393226:NTH393227 ODC393226:ODD393227 OMY393226:OMZ393227 OWU393226:OWV393227 PGQ393226:PGR393227 PQM393226:PQN393227 QAI393226:QAJ393227 QKE393226:QKF393227 QUA393226:QUB393227 RDW393226:RDX393227 RNS393226:RNT393227 RXO393226:RXP393227 SHK393226:SHL393227 SRG393226:SRH393227 TBC393226:TBD393227 TKY393226:TKZ393227 TUU393226:TUV393227 UEQ393226:UER393227 UOM393226:UON393227 UYI393226:UYJ393227 VIE393226:VIF393227 VSA393226:VSB393227 WBW393226:WBX393227 WLS393226:WLT393227 WVO393226:WVP393227 E458762:F458763 JC458762:JD458763 SY458762:SZ458763 ACU458762:ACV458763 AMQ458762:AMR458763 AWM458762:AWN458763 BGI458762:BGJ458763 BQE458762:BQF458763 CAA458762:CAB458763 CJW458762:CJX458763 CTS458762:CTT458763 DDO458762:DDP458763 DNK458762:DNL458763 DXG458762:DXH458763 EHC458762:EHD458763 EQY458762:EQZ458763 FAU458762:FAV458763 FKQ458762:FKR458763 FUM458762:FUN458763 GEI458762:GEJ458763 GOE458762:GOF458763 GYA458762:GYB458763 HHW458762:HHX458763 HRS458762:HRT458763 IBO458762:IBP458763 ILK458762:ILL458763 IVG458762:IVH458763 JFC458762:JFD458763 JOY458762:JOZ458763 JYU458762:JYV458763 KIQ458762:KIR458763 KSM458762:KSN458763 LCI458762:LCJ458763 LME458762:LMF458763 LWA458762:LWB458763 MFW458762:MFX458763 MPS458762:MPT458763 MZO458762:MZP458763 NJK458762:NJL458763 NTG458762:NTH458763 ODC458762:ODD458763 OMY458762:OMZ458763 OWU458762:OWV458763 PGQ458762:PGR458763 PQM458762:PQN458763 QAI458762:QAJ458763 QKE458762:QKF458763 QUA458762:QUB458763 RDW458762:RDX458763 RNS458762:RNT458763 RXO458762:RXP458763 SHK458762:SHL458763 SRG458762:SRH458763 TBC458762:TBD458763 TKY458762:TKZ458763 TUU458762:TUV458763 UEQ458762:UER458763 UOM458762:UON458763 UYI458762:UYJ458763 VIE458762:VIF458763 VSA458762:VSB458763 WBW458762:WBX458763 WLS458762:WLT458763 WVO458762:WVP458763 E524298:F524299 JC524298:JD524299 SY524298:SZ524299 ACU524298:ACV524299 AMQ524298:AMR524299 AWM524298:AWN524299 BGI524298:BGJ524299 BQE524298:BQF524299 CAA524298:CAB524299 CJW524298:CJX524299 CTS524298:CTT524299 DDO524298:DDP524299 DNK524298:DNL524299 DXG524298:DXH524299 EHC524298:EHD524299 EQY524298:EQZ524299 FAU524298:FAV524299 FKQ524298:FKR524299 FUM524298:FUN524299 GEI524298:GEJ524299 GOE524298:GOF524299 GYA524298:GYB524299 HHW524298:HHX524299 HRS524298:HRT524299 IBO524298:IBP524299 ILK524298:ILL524299 IVG524298:IVH524299 JFC524298:JFD524299 JOY524298:JOZ524299 JYU524298:JYV524299 KIQ524298:KIR524299 KSM524298:KSN524299 LCI524298:LCJ524299 LME524298:LMF524299 LWA524298:LWB524299 MFW524298:MFX524299 MPS524298:MPT524299 MZO524298:MZP524299 NJK524298:NJL524299 NTG524298:NTH524299 ODC524298:ODD524299 OMY524298:OMZ524299 OWU524298:OWV524299 PGQ524298:PGR524299 PQM524298:PQN524299 QAI524298:QAJ524299 QKE524298:QKF524299 QUA524298:QUB524299 RDW524298:RDX524299 RNS524298:RNT524299 RXO524298:RXP524299 SHK524298:SHL524299 SRG524298:SRH524299 TBC524298:TBD524299 TKY524298:TKZ524299 TUU524298:TUV524299 UEQ524298:UER524299 UOM524298:UON524299 UYI524298:UYJ524299 VIE524298:VIF524299 VSA524298:VSB524299 WBW524298:WBX524299 WLS524298:WLT524299 WVO524298:WVP524299 E589834:F589835 JC589834:JD589835 SY589834:SZ589835 ACU589834:ACV589835 AMQ589834:AMR589835 AWM589834:AWN589835 BGI589834:BGJ589835 BQE589834:BQF589835 CAA589834:CAB589835 CJW589834:CJX589835 CTS589834:CTT589835 DDO589834:DDP589835 DNK589834:DNL589835 DXG589834:DXH589835 EHC589834:EHD589835 EQY589834:EQZ589835 FAU589834:FAV589835 FKQ589834:FKR589835 FUM589834:FUN589835 GEI589834:GEJ589835 GOE589834:GOF589835 GYA589834:GYB589835 HHW589834:HHX589835 HRS589834:HRT589835 IBO589834:IBP589835 ILK589834:ILL589835 IVG589834:IVH589835 JFC589834:JFD589835 JOY589834:JOZ589835 JYU589834:JYV589835 KIQ589834:KIR589835 KSM589834:KSN589835 LCI589834:LCJ589835 LME589834:LMF589835 LWA589834:LWB589835 MFW589834:MFX589835 MPS589834:MPT589835 MZO589834:MZP589835 NJK589834:NJL589835 NTG589834:NTH589835 ODC589834:ODD589835 OMY589834:OMZ589835 OWU589834:OWV589835 PGQ589834:PGR589835 PQM589834:PQN589835 QAI589834:QAJ589835 QKE589834:QKF589835 QUA589834:QUB589835 RDW589834:RDX589835 RNS589834:RNT589835 RXO589834:RXP589835 SHK589834:SHL589835 SRG589834:SRH589835 TBC589834:TBD589835 TKY589834:TKZ589835 TUU589834:TUV589835 UEQ589834:UER589835 UOM589834:UON589835 UYI589834:UYJ589835 VIE589834:VIF589835 VSA589834:VSB589835 WBW589834:WBX589835 WLS589834:WLT589835 WVO589834:WVP589835 E655370:F655371 JC655370:JD655371 SY655370:SZ655371 ACU655370:ACV655371 AMQ655370:AMR655371 AWM655370:AWN655371 BGI655370:BGJ655371 BQE655370:BQF655371 CAA655370:CAB655371 CJW655370:CJX655371 CTS655370:CTT655371 DDO655370:DDP655371 DNK655370:DNL655371 DXG655370:DXH655371 EHC655370:EHD655371 EQY655370:EQZ655371 FAU655370:FAV655371 FKQ655370:FKR655371 FUM655370:FUN655371 GEI655370:GEJ655371 GOE655370:GOF655371 GYA655370:GYB655371 HHW655370:HHX655371 HRS655370:HRT655371 IBO655370:IBP655371 ILK655370:ILL655371 IVG655370:IVH655371 JFC655370:JFD655371 JOY655370:JOZ655371 JYU655370:JYV655371 KIQ655370:KIR655371 KSM655370:KSN655371 LCI655370:LCJ655371 LME655370:LMF655371 LWA655370:LWB655371 MFW655370:MFX655371 MPS655370:MPT655371 MZO655370:MZP655371 NJK655370:NJL655371 NTG655370:NTH655371 ODC655370:ODD655371 OMY655370:OMZ655371 OWU655370:OWV655371 PGQ655370:PGR655371 PQM655370:PQN655371 QAI655370:QAJ655371 QKE655370:QKF655371 QUA655370:QUB655371 RDW655370:RDX655371 RNS655370:RNT655371 RXO655370:RXP655371 SHK655370:SHL655371 SRG655370:SRH655371 TBC655370:TBD655371 TKY655370:TKZ655371 TUU655370:TUV655371 UEQ655370:UER655371 UOM655370:UON655371 UYI655370:UYJ655371 VIE655370:VIF655371 VSA655370:VSB655371 WBW655370:WBX655371 WLS655370:WLT655371 WVO655370:WVP655371 E720906:F720907 JC720906:JD720907 SY720906:SZ720907 ACU720906:ACV720907 AMQ720906:AMR720907 AWM720906:AWN720907 BGI720906:BGJ720907 BQE720906:BQF720907 CAA720906:CAB720907 CJW720906:CJX720907 CTS720906:CTT720907 DDO720906:DDP720907 DNK720906:DNL720907 DXG720906:DXH720907 EHC720906:EHD720907 EQY720906:EQZ720907 FAU720906:FAV720907 FKQ720906:FKR720907 FUM720906:FUN720907 GEI720906:GEJ720907 GOE720906:GOF720907 GYA720906:GYB720907 HHW720906:HHX720907 HRS720906:HRT720907 IBO720906:IBP720907 ILK720906:ILL720907 IVG720906:IVH720907 JFC720906:JFD720907 JOY720906:JOZ720907 JYU720906:JYV720907 KIQ720906:KIR720907 KSM720906:KSN720907 LCI720906:LCJ720907 LME720906:LMF720907 LWA720906:LWB720907 MFW720906:MFX720907 MPS720906:MPT720907 MZO720906:MZP720907 NJK720906:NJL720907 NTG720906:NTH720907 ODC720906:ODD720907 OMY720906:OMZ720907 OWU720906:OWV720907 PGQ720906:PGR720907 PQM720906:PQN720907 QAI720906:QAJ720907 QKE720906:QKF720907 QUA720906:QUB720907 RDW720906:RDX720907 RNS720906:RNT720907 RXO720906:RXP720907 SHK720906:SHL720907 SRG720906:SRH720907 TBC720906:TBD720907 TKY720906:TKZ720907 TUU720906:TUV720907 UEQ720906:UER720907 UOM720906:UON720907 UYI720906:UYJ720907 VIE720906:VIF720907 VSA720906:VSB720907 WBW720906:WBX720907 WLS720906:WLT720907 WVO720906:WVP720907 E786442:F786443 JC786442:JD786443 SY786442:SZ786443 ACU786442:ACV786443 AMQ786442:AMR786443 AWM786442:AWN786443 BGI786442:BGJ786443 BQE786442:BQF786443 CAA786442:CAB786443 CJW786442:CJX786443 CTS786442:CTT786443 DDO786442:DDP786443 DNK786442:DNL786443 DXG786442:DXH786443 EHC786442:EHD786443 EQY786442:EQZ786443 FAU786442:FAV786443 FKQ786442:FKR786443 FUM786442:FUN786443 GEI786442:GEJ786443 GOE786442:GOF786443 GYA786442:GYB786443 HHW786442:HHX786443 HRS786442:HRT786443 IBO786442:IBP786443 ILK786442:ILL786443 IVG786442:IVH786443 JFC786442:JFD786443 JOY786442:JOZ786443 JYU786442:JYV786443 KIQ786442:KIR786443 KSM786442:KSN786443 LCI786442:LCJ786443 LME786442:LMF786443 LWA786442:LWB786443 MFW786442:MFX786443 MPS786442:MPT786443 MZO786442:MZP786443 NJK786442:NJL786443 NTG786442:NTH786443 ODC786442:ODD786443 OMY786442:OMZ786443 OWU786442:OWV786443 PGQ786442:PGR786443 PQM786442:PQN786443 QAI786442:QAJ786443 QKE786442:QKF786443 QUA786442:QUB786443 RDW786442:RDX786443 RNS786442:RNT786443 RXO786442:RXP786443 SHK786442:SHL786443 SRG786442:SRH786443 TBC786442:TBD786443 TKY786442:TKZ786443 TUU786442:TUV786443 UEQ786442:UER786443 UOM786442:UON786443 UYI786442:UYJ786443 VIE786442:VIF786443 VSA786442:VSB786443 WBW786442:WBX786443 WLS786442:WLT786443 WVO786442:WVP786443 E851978:F851979 JC851978:JD851979 SY851978:SZ851979 ACU851978:ACV851979 AMQ851978:AMR851979 AWM851978:AWN851979 BGI851978:BGJ851979 BQE851978:BQF851979 CAA851978:CAB851979 CJW851978:CJX851979 CTS851978:CTT851979 DDO851978:DDP851979 DNK851978:DNL851979 DXG851978:DXH851979 EHC851978:EHD851979 EQY851978:EQZ851979 FAU851978:FAV851979 FKQ851978:FKR851979 FUM851978:FUN851979 GEI851978:GEJ851979 GOE851978:GOF851979 GYA851978:GYB851979 HHW851978:HHX851979 HRS851978:HRT851979 IBO851978:IBP851979 ILK851978:ILL851979 IVG851978:IVH851979 JFC851978:JFD851979 JOY851978:JOZ851979 JYU851978:JYV851979 KIQ851978:KIR851979 KSM851978:KSN851979 LCI851978:LCJ851979 LME851978:LMF851979 LWA851978:LWB851979 MFW851978:MFX851979 MPS851978:MPT851979 MZO851978:MZP851979 NJK851978:NJL851979 NTG851978:NTH851979 ODC851978:ODD851979 OMY851978:OMZ851979 OWU851978:OWV851979 PGQ851978:PGR851979 PQM851978:PQN851979 QAI851978:QAJ851979 QKE851978:QKF851979 QUA851978:QUB851979 RDW851978:RDX851979 RNS851978:RNT851979 RXO851978:RXP851979 SHK851978:SHL851979 SRG851978:SRH851979 TBC851978:TBD851979 TKY851978:TKZ851979 TUU851978:TUV851979 UEQ851978:UER851979 UOM851978:UON851979 UYI851978:UYJ851979 VIE851978:VIF851979 VSA851978:VSB851979 WBW851978:WBX851979 WLS851978:WLT851979 WVO851978:WVP851979 E917514:F917515 JC917514:JD917515 SY917514:SZ917515 ACU917514:ACV917515 AMQ917514:AMR917515 AWM917514:AWN917515 BGI917514:BGJ917515 BQE917514:BQF917515 CAA917514:CAB917515 CJW917514:CJX917515 CTS917514:CTT917515 DDO917514:DDP917515 DNK917514:DNL917515 DXG917514:DXH917515 EHC917514:EHD917515 EQY917514:EQZ917515 FAU917514:FAV917515 FKQ917514:FKR917515 FUM917514:FUN917515 GEI917514:GEJ917515 GOE917514:GOF917515 GYA917514:GYB917515 HHW917514:HHX917515 HRS917514:HRT917515 IBO917514:IBP917515 ILK917514:ILL917515 IVG917514:IVH917515 JFC917514:JFD917515 JOY917514:JOZ917515 JYU917514:JYV917515 KIQ917514:KIR917515 KSM917514:KSN917515 LCI917514:LCJ917515 LME917514:LMF917515 LWA917514:LWB917515 MFW917514:MFX917515 MPS917514:MPT917515 MZO917514:MZP917515 NJK917514:NJL917515 NTG917514:NTH917515 ODC917514:ODD917515 OMY917514:OMZ917515 OWU917514:OWV917515 PGQ917514:PGR917515 PQM917514:PQN917515 QAI917514:QAJ917515 QKE917514:QKF917515 QUA917514:QUB917515 RDW917514:RDX917515 RNS917514:RNT917515 RXO917514:RXP917515 SHK917514:SHL917515 SRG917514:SRH917515 TBC917514:TBD917515 TKY917514:TKZ917515 TUU917514:TUV917515 UEQ917514:UER917515 UOM917514:UON917515 UYI917514:UYJ917515 VIE917514:VIF917515 VSA917514:VSB917515 WBW917514:WBX917515 WLS917514:WLT917515 WVO917514:WVP917515 E983050:F983051 JC983050:JD983051 SY983050:SZ983051 ACU983050:ACV983051 AMQ983050:AMR983051 AWM983050:AWN983051 BGI983050:BGJ983051 BQE983050:BQF983051 CAA983050:CAB983051 CJW983050:CJX983051 CTS983050:CTT983051 DDO983050:DDP983051 DNK983050:DNL983051 DXG983050:DXH983051 EHC983050:EHD983051 EQY983050:EQZ983051 FAU983050:FAV983051 FKQ983050:FKR983051 FUM983050:FUN983051 GEI983050:GEJ983051 GOE983050:GOF983051 GYA983050:GYB983051 HHW983050:HHX983051 HRS983050:HRT983051 IBO983050:IBP983051 ILK983050:ILL983051 IVG983050:IVH983051 JFC983050:JFD983051 JOY983050:JOZ983051 JYU983050:JYV983051 KIQ983050:KIR983051 KSM983050:KSN983051 LCI983050:LCJ983051 LME983050:LMF983051 LWA983050:LWB983051 MFW983050:MFX983051 MPS983050:MPT983051 MZO983050:MZP983051 NJK983050:NJL983051 NTG983050:NTH983051 ODC983050:ODD983051 OMY983050:OMZ983051 OWU983050:OWV983051 PGQ983050:PGR983051 PQM983050:PQN983051 QAI983050:QAJ983051 QKE983050:QKF983051 QUA983050:QUB983051 RDW983050:RDX983051 RNS983050:RNT983051 RXO983050:RXP983051 SHK983050:SHL983051 SRG983050:SRH983051 TBC983050:TBD983051 TKY983050:TKZ983051 TUU983050:TUV983051 UEQ983050:UER983051 UOM983050:UON983051 UYI983050:UYJ983051 VIE983050:VIF983051 VSA983050:VSB983051 WBW983050:WBX983051 WLS983050:WLT983051 WVO983050:WVP983051 E65550:F65552 JC65550:JD65552 SY65550:SZ65552 ACU65550:ACV65552 AMQ65550:AMR65552 AWM65550:AWN65552 BGI65550:BGJ65552 BQE65550:BQF65552 CAA65550:CAB65552 CJW65550:CJX65552 CTS65550:CTT65552 DDO65550:DDP65552 DNK65550:DNL65552 DXG65550:DXH65552 EHC65550:EHD65552 EQY65550:EQZ65552 FAU65550:FAV65552 FKQ65550:FKR65552 FUM65550:FUN65552 GEI65550:GEJ65552 GOE65550:GOF65552 GYA65550:GYB65552 HHW65550:HHX65552 HRS65550:HRT65552 IBO65550:IBP65552 ILK65550:ILL65552 IVG65550:IVH65552 JFC65550:JFD65552 JOY65550:JOZ65552 JYU65550:JYV65552 KIQ65550:KIR65552 KSM65550:KSN65552 LCI65550:LCJ65552 LME65550:LMF65552 LWA65550:LWB65552 MFW65550:MFX65552 MPS65550:MPT65552 MZO65550:MZP65552 NJK65550:NJL65552 NTG65550:NTH65552 ODC65550:ODD65552 OMY65550:OMZ65552 OWU65550:OWV65552 PGQ65550:PGR65552 PQM65550:PQN65552 QAI65550:QAJ65552 QKE65550:QKF65552 QUA65550:QUB65552 RDW65550:RDX65552 RNS65550:RNT65552 RXO65550:RXP65552 SHK65550:SHL65552 SRG65550:SRH65552 TBC65550:TBD65552 TKY65550:TKZ65552 TUU65550:TUV65552 UEQ65550:UER65552 UOM65550:UON65552 UYI65550:UYJ65552 VIE65550:VIF65552 VSA65550:VSB65552 WBW65550:WBX65552 WLS65550:WLT65552 WVO65550:WVP65552 E131086:F131088 JC131086:JD131088 SY131086:SZ131088 ACU131086:ACV131088 AMQ131086:AMR131088 AWM131086:AWN131088 BGI131086:BGJ131088 BQE131086:BQF131088 CAA131086:CAB131088 CJW131086:CJX131088 CTS131086:CTT131088 DDO131086:DDP131088 DNK131086:DNL131088 DXG131086:DXH131088 EHC131086:EHD131088 EQY131086:EQZ131088 FAU131086:FAV131088 FKQ131086:FKR131088 FUM131086:FUN131088 GEI131086:GEJ131088 GOE131086:GOF131088 GYA131086:GYB131088 HHW131086:HHX131088 HRS131086:HRT131088 IBO131086:IBP131088 ILK131086:ILL131088 IVG131086:IVH131088 JFC131086:JFD131088 JOY131086:JOZ131088 JYU131086:JYV131088 KIQ131086:KIR131088 KSM131086:KSN131088 LCI131086:LCJ131088 LME131086:LMF131088 LWA131086:LWB131088 MFW131086:MFX131088 MPS131086:MPT131088 MZO131086:MZP131088 NJK131086:NJL131088 NTG131086:NTH131088 ODC131086:ODD131088 OMY131086:OMZ131088 OWU131086:OWV131088 PGQ131086:PGR131088 PQM131086:PQN131088 QAI131086:QAJ131088 QKE131086:QKF131088 QUA131086:QUB131088 RDW131086:RDX131088 RNS131086:RNT131088 RXO131086:RXP131088 SHK131086:SHL131088 SRG131086:SRH131088 TBC131086:TBD131088 TKY131086:TKZ131088 TUU131086:TUV131088 UEQ131086:UER131088 UOM131086:UON131088 UYI131086:UYJ131088 VIE131086:VIF131088 VSA131086:VSB131088 WBW131086:WBX131088 WLS131086:WLT131088 WVO131086:WVP131088 E196622:F196624 JC196622:JD196624 SY196622:SZ196624 ACU196622:ACV196624 AMQ196622:AMR196624 AWM196622:AWN196624 BGI196622:BGJ196624 BQE196622:BQF196624 CAA196622:CAB196624 CJW196622:CJX196624 CTS196622:CTT196624 DDO196622:DDP196624 DNK196622:DNL196624 DXG196622:DXH196624 EHC196622:EHD196624 EQY196622:EQZ196624 FAU196622:FAV196624 FKQ196622:FKR196624 FUM196622:FUN196624 GEI196622:GEJ196624 GOE196622:GOF196624 GYA196622:GYB196624 HHW196622:HHX196624 HRS196622:HRT196624 IBO196622:IBP196624 ILK196622:ILL196624 IVG196622:IVH196624 JFC196622:JFD196624 JOY196622:JOZ196624 JYU196622:JYV196624 KIQ196622:KIR196624 KSM196622:KSN196624 LCI196622:LCJ196624 LME196622:LMF196624 LWA196622:LWB196624 MFW196622:MFX196624 MPS196622:MPT196624 MZO196622:MZP196624 NJK196622:NJL196624 NTG196622:NTH196624 ODC196622:ODD196624 OMY196622:OMZ196624 OWU196622:OWV196624 PGQ196622:PGR196624 PQM196622:PQN196624 QAI196622:QAJ196624 QKE196622:QKF196624 QUA196622:QUB196624 RDW196622:RDX196624 RNS196622:RNT196624 RXO196622:RXP196624 SHK196622:SHL196624 SRG196622:SRH196624 TBC196622:TBD196624 TKY196622:TKZ196624 TUU196622:TUV196624 UEQ196622:UER196624 UOM196622:UON196624 UYI196622:UYJ196624 VIE196622:VIF196624 VSA196622:VSB196624 WBW196622:WBX196624 WLS196622:WLT196624 WVO196622:WVP196624 E262158:F262160 JC262158:JD262160 SY262158:SZ262160 ACU262158:ACV262160 AMQ262158:AMR262160 AWM262158:AWN262160 BGI262158:BGJ262160 BQE262158:BQF262160 CAA262158:CAB262160 CJW262158:CJX262160 CTS262158:CTT262160 DDO262158:DDP262160 DNK262158:DNL262160 DXG262158:DXH262160 EHC262158:EHD262160 EQY262158:EQZ262160 FAU262158:FAV262160 FKQ262158:FKR262160 FUM262158:FUN262160 GEI262158:GEJ262160 GOE262158:GOF262160 GYA262158:GYB262160 HHW262158:HHX262160 HRS262158:HRT262160 IBO262158:IBP262160 ILK262158:ILL262160 IVG262158:IVH262160 JFC262158:JFD262160 JOY262158:JOZ262160 JYU262158:JYV262160 KIQ262158:KIR262160 KSM262158:KSN262160 LCI262158:LCJ262160 LME262158:LMF262160 LWA262158:LWB262160 MFW262158:MFX262160 MPS262158:MPT262160 MZO262158:MZP262160 NJK262158:NJL262160 NTG262158:NTH262160 ODC262158:ODD262160 OMY262158:OMZ262160 OWU262158:OWV262160 PGQ262158:PGR262160 PQM262158:PQN262160 QAI262158:QAJ262160 QKE262158:QKF262160 QUA262158:QUB262160 RDW262158:RDX262160 RNS262158:RNT262160 RXO262158:RXP262160 SHK262158:SHL262160 SRG262158:SRH262160 TBC262158:TBD262160 TKY262158:TKZ262160 TUU262158:TUV262160 UEQ262158:UER262160 UOM262158:UON262160 UYI262158:UYJ262160 VIE262158:VIF262160 VSA262158:VSB262160 WBW262158:WBX262160 WLS262158:WLT262160 WVO262158:WVP262160 E327694:F327696 JC327694:JD327696 SY327694:SZ327696 ACU327694:ACV327696 AMQ327694:AMR327696 AWM327694:AWN327696 BGI327694:BGJ327696 BQE327694:BQF327696 CAA327694:CAB327696 CJW327694:CJX327696 CTS327694:CTT327696 DDO327694:DDP327696 DNK327694:DNL327696 DXG327694:DXH327696 EHC327694:EHD327696 EQY327694:EQZ327696 FAU327694:FAV327696 FKQ327694:FKR327696 FUM327694:FUN327696 GEI327694:GEJ327696 GOE327694:GOF327696 GYA327694:GYB327696 HHW327694:HHX327696 HRS327694:HRT327696 IBO327694:IBP327696 ILK327694:ILL327696 IVG327694:IVH327696 JFC327694:JFD327696 JOY327694:JOZ327696 JYU327694:JYV327696 KIQ327694:KIR327696 KSM327694:KSN327696 LCI327694:LCJ327696 LME327694:LMF327696 LWA327694:LWB327696 MFW327694:MFX327696 MPS327694:MPT327696 MZO327694:MZP327696 NJK327694:NJL327696 NTG327694:NTH327696 ODC327694:ODD327696 OMY327694:OMZ327696 OWU327694:OWV327696 PGQ327694:PGR327696 PQM327694:PQN327696 QAI327694:QAJ327696 QKE327694:QKF327696 QUA327694:QUB327696 RDW327694:RDX327696 RNS327694:RNT327696 RXO327694:RXP327696 SHK327694:SHL327696 SRG327694:SRH327696 TBC327694:TBD327696 TKY327694:TKZ327696 TUU327694:TUV327696 UEQ327694:UER327696 UOM327694:UON327696 UYI327694:UYJ327696 VIE327694:VIF327696 VSA327694:VSB327696 WBW327694:WBX327696 WLS327694:WLT327696 WVO327694:WVP327696 E393230:F393232 JC393230:JD393232 SY393230:SZ393232 ACU393230:ACV393232 AMQ393230:AMR393232 AWM393230:AWN393232 BGI393230:BGJ393232 BQE393230:BQF393232 CAA393230:CAB393232 CJW393230:CJX393232 CTS393230:CTT393232 DDO393230:DDP393232 DNK393230:DNL393232 DXG393230:DXH393232 EHC393230:EHD393232 EQY393230:EQZ393232 FAU393230:FAV393232 FKQ393230:FKR393232 FUM393230:FUN393232 GEI393230:GEJ393232 GOE393230:GOF393232 GYA393230:GYB393232 HHW393230:HHX393232 HRS393230:HRT393232 IBO393230:IBP393232 ILK393230:ILL393232 IVG393230:IVH393232 JFC393230:JFD393232 JOY393230:JOZ393232 JYU393230:JYV393232 KIQ393230:KIR393232 KSM393230:KSN393232 LCI393230:LCJ393232 LME393230:LMF393232 LWA393230:LWB393232 MFW393230:MFX393232 MPS393230:MPT393232 MZO393230:MZP393232 NJK393230:NJL393232 NTG393230:NTH393232 ODC393230:ODD393232 OMY393230:OMZ393232 OWU393230:OWV393232 PGQ393230:PGR393232 PQM393230:PQN393232 QAI393230:QAJ393232 QKE393230:QKF393232 QUA393230:QUB393232 RDW393230:RDX393232 RNS393230:RNT393232 RXO393230:RXP393232 SHK393230:SHL393232 SRG393230:SRH393232 TBC393230:TBD393232 TKY393230:TKZ393232 TUU393230:TUV393232 UEQ393230:UER393232 UOM393230:UON393232 UYI393230:UYJ393232 VIE393230:VIF393232 VSA393230:VSB393232 WBW393230:WBX393232 WLS393230:WLT393232 WVO393230:WVP393232 E458766:F458768 JC458766:JD458768 SY458766:SZ458768 ACU458766:ACV458768 AMQ458766:AMR458768 AWM458766:AWN458768 BGI458766:BGJ458768 BQE458766:BQF458768 CAA458766:CAB458768 CJW458766:CJX458768 CTS458766:CTT458768 DDO458766:DDP458768 DNK458766:DNL458768 DXG458766:DXH458768 EHC458766:EHD458768 EQY458766:EQZ458768 FAU458766:FAV458768 FKQ458766:FKR458768 FUM458766:FUN458768 GEI458766:GEJ458768 GOE458766:GOF458768 GYA458766:GYB458768 HHW458766:HHX458768 HRS458766:HRT458768 IBO458766:IBP458768 ILK458766:ILL458768 IVG458766:IVH458768 JFC458766:JFD458768 JOY458766:JOZ458768 JYU458766:JYV458768 KIQ458766:KIR458768 KSM458766:KSN458768 LCI458766:LCJ458768 LME458766:LMF458768 LWA458766:LWB458768 MFW458766:MFX458768 MPS458766:MPT458768 MZO458766:MZP458768 NJK458766:NJL458768 NTG458766:NTH458768 ODC458766:ODD458768 OMY458766:OMZ458768 OWU458766:OWV458768 PGQ458766:PGR458768 PQM458766:PQN458768 QAI458766:QAJ458768 QKE458766:QKF458768 QUA458766:QUB458768 RDW458766:RDX458768 RNS458766:RNT458768 RXO458766:RXP458768 SHK458766:SHL458768 SRG458766:SRH458768 TBC458766:TBD458768 TKY458766:TKZ458768 TUU458766:TUV458768 UEQ458766:UER458768 UOM458766:UON458768 UYI458766:UYJ458768 VIE458766:VIF458768 VSA458766:VSB458768 WBW458766:WBX458768 WLS458766:WLT458768 WVO458766:WVP458768 E524302:F524304 JC524302:JD524304 SY524302:SZ524304 ACU524302:ACV524304 AMQ524302:AMR524304 AWM524302:AWN524304 BGI524302:BGJ524304 BQE524302:BQF524304 CAA524302:CAB524304 CJW524302:CJX524304 CTS524302:CTT524304 DDO524302:DDP524304 DNK524302:DNL524304 DXG524302:DXH524304 EHC524302:EHD524304 EQY524302:EQZ524304 FAU524302:FAV524304 FKQ524302:FKR524304 FUM524302:FUN524304 GEI524302:GEJ524304 GOE524302:GOF524304 GYA524302:GYB524304 HHW524302:HHX524304 HRS524302:HRT524304 IBO524302:IBP524304 ILK524302:ILL524304 IVG524302:IVH524304 JFC524302:JFD524304 JOY524302:JOZ524304 JYU524302:JYV524304 KIQ524302:KIR524304 KSM524302:KSN524304 LCI524302:LCJ524304 LME524302:LMF524304 LWA524302:LWB524304 MFW524302:MFX524304 MPS524302:MPT524304 MZO524302:MZP524304 NJK524302:NJL524304 NTG524302:NTH524304 ODC524302:ODD524304 OMY524302:OMZ524304 OWU524302:OWV524304 PGQ524302:PGR524304 PQM524302:PQN524304 QAI524302:QAJ524304 QKE524302:QKF524304 QUA524302:QUB524304 RDW524302:RDX524304 RNS524302:RNT524304 RXO524302:RXP524304 SHK524302:SHL524304 SRG524302:SRH524304 TBC524302:TBD524304 TKY524302:TKZ524304 TUU524302:TUV524304 UEQ524302:UER524304 UOM524302:UON524304 UYI524302:UYJ524304 VIE524302:VIF524304 VSA524302:VSB524304 WBW524302:WBX524304 WLS524302:WLT524304 WVO524302:WVP524304 E589838:F589840 JC589838:JD589840 SY589838:SZ589840 ACU589838:ACV589840 AMQ589838:AMR589840 AWM589838:AWN589840 BGI589838:BGJ589840 BQE589838:BQF589840 CAA589838:CAB589840 CJW589838:CJX589840 CTS589838:CTT589840 DDO589838:DDP589840 DNK589838:DNL589840 DXG589838:DXH589840 EHC589838:EHD589840 EQY589838:EQZ589840 FAU589838:FAV589840 FKQ589838:FKR589840 FUM589838:FUN589840 GEI589838:GEJ589840 GOE589838:GOF589840 GYA589838:GYB589840 HHW589838:HHX589840 HRS589838:HRT589840 IBO589838:IBP589840 ILK589838:ILL589840 IVG589838:IVH589840 JFC589838:JFD589840 JOY589838:JOZ589840 JYU589838:JYV589840 KIQ589838:KIR589840 KSM589838:KSN589840 LCI589838:LCJ589840 LME589838:LMF589840 LWA589838:LWB589840 MFW589838:MFX589840 MPS589838:MPT589840 MZO589838:MZP589840 NJK589838:NJL589840 NTG589838:NTH589840 ODC589838:ODD589840 OMY589838:OMZ589840 OWU589838:OWV589840 PGQ589838:PGR589840 PQM589838:PQN589840 QAI589838:QAJ589840 QKE589838:QKF589840 QUA589838:QUB589840 RDW589838:RDX589840 RNS589838:RNT589840 RXO589838:RXP589840 SHK589838:SHL589840 SRG589838:SRH589840 TBC589838:TBD589840 TKY589838:TKZ589840 TUU589838:TUV589840 UEQ589838:UER589840 UOM589838:UON589840 UYI589838:UYJ589840 VIE589838:VIF589840 VSA589838:VSB589840 WBW589838:WBX589840 WLS589838:WLT589840 WVO589838:WVP589840 E655374:F655376 JC655374:JD655376 SY655374:SZ655376 ACU655374:ACV655376 AMQ655374:AMR655376 AWM655374:AWN655376 BGI655374:BGJ655376 BQE655374:BQF655376 CAA655374:CAB655376 CJW655374:CJX655376 CTS655374:CTT655376 DDO655374:DDP655376 DNK655374:DNL655376 DXG655374:DXH655376 EHC655374:EHD655376 EQY655374:EQZ655376 FAU655374:FAV655376 FKQ655374:FKR655376 FUM655374:FUN655376 GEI655374:GEJ655376 GOE655374:GOF655376 GYA655374:GYB655376 HHW655374:HHX655376 HRS655374:HRT655376 IBO655374:IBP655376 ILK655374:ILL655376 IVG655374:IVH655376 JFC655374:JFD655376 JOY655374:JOZ655376 JYU655374:JYV655376 KIQ655374:KIR655376 KSM655374:KSN655376 LCI655374:LCJ655376 LME655374:LMF655376 LWA655374:LWB655376 MFW655374:MFX655376 MPS655374:MPT655376 MZO655374:MZP655376 NJK655374:NJL655376 NTG655374:NTH655376 ODC655374:ODD655376 OMY655374:OMZ655376 OWU655374:OWV655376 PGQ655374:PGR655376 PQM655374:PQN655376 QAI655374:QAJ655376 QKE655374:QKF655376 QUA655374:QUB655376 RDW655374:RDX655376 RNS655374:RNT655376 RXO655374:RXP655376 SHK655374:SHL655376 SRG655374:SRH655376 TBC655374:TBD655376 TKY655374:TKZ655376 TUU655374:TUV655376 UEQ655374:UER655376 UOM655374:UON655376 UYI655374:UYJ655376 VIE655374:VIF655376 VSA655374:VSB655376 WBW655374:WBX655376 WLS655374:WLT655376 WVO655374:WVP655376 E720910:F720912 JC720910:JD720912 SY720910:SZ720912 ACU720910:ACV720912 AMQ720910:AMR720912 AWM720910:AWN720912 BGI720910:BGJ720912 BQE720910:BQF720912 CAA720910:CAB720912 CJW720910:CJX720912 CTS720910:CTT720912 DDO720910:DDP720912 DNK720910:DNL720912 DXG720910:DXH720912 EHC720910:EHD720912 EQY720910:EQZ720912 FAU720910:FAV720912 FKQ720910:FKR720912 FUM720910:FUN720912 GEI720910:GEJ720912 GOE720910:GOF720912 GYA720910:GYB720912 HHW720910:HHX720912 HRS720910:HRT720912 IBO720910:IBP720912 ILK720910:ILL720912 IVG720910:IVH720912 JFC720910:JFD720912 JOY720910:JOZ720912 JYU720910:JYV720912 KIQ720910:KIR720912 KSM720910:KSN720912 LCI720910:LCJ720912 LME720910:LMF720912 LWA720910:LWB720912 MFW720910:MFX720912 MPS720910:MPT720912 MZO720910:MZP720912 NJK720910:NJL720912 NTG720910:NTH720912 ODC720910:ODD720912 OMY720910:OMZ720912 OWU720910:OWV720912 PGQ720910:PGR720912 PQM720910:PQN720912 QAI720910:QAJ720912 QKE720910:QKF720912 QUA720910:QUB720912 RDW720910:RDX720912 RNS720910:RNT720912 RXO720910:RXP720912 SHK720910:SHL720912 SRG720910:SRH720912 TBC720910:TBD720912 TKY720910:TKZ720912 TUU720910:TUV720912 UEQ720910:UER720912 UOM720910:UON720912 UYI720910:UYJ720912 VIE720910:VIF720912 VSA720910:VSB720912 WBW720910:WBX720912 WLS720910:WLT720912 WVO720910:WVP720912 E786446:F786448 JC786446:JD786448 SY786446:SZ786448 ACU786446:ACV786448 AMQ786446:AMR786448 AWM786446:AWN786448 BGI786446:BGJ786448 BQE786446:BQF786448 CAA786446:CAB786448 CJW786446:CJX786448 CTS786446:CTT786448 DDO786446:DDP786448 DNK786446:DNL786448 DXG786446:DXH786448 EHC786446:EHD786448 EQY786446:EQZ786448 FAU786446:FAV786448 FKQ786446:FKR786448 FUM786446:FUN786448 GEI786446:GEJ786448 GOE786446:GOF786448 GYA786446:GYB786448 HHW786446:HHX786448 HRS786446:HRT786448 IBO786446:IBP786448 ILK786446:ILL786448 IVG786446:IVH786448 JFC786446:JFD786448 JOY786446:JOZ786448 JYU786446:JYV786448 KIQ786446:KIR786448 KSM786446:KSN786448 LCI786446:LCJ786448 LME786446:LMF786448 LWA786446:LWB786448 MFW786446:MFX786448 MPS786446:MPT786448 MZO786446:MZP786448 NJK786446:NJL786448 NTG786446:NTH786448 ODC786446:ODD786448 OMY786446:OMZ786448 OWU786446:OWV786448 PGQ786446:PGR786448 PQM786446:PQN786448 QAI786446:QAJ786448 QKE786446:QKF786448 QUA786446:QUB786448 RDW786446:RDX786448 RNS786446:RNT786448 RXO786446:RXP786448 SHK786446:SHL786448 SRG786446:SRH786448 TBC786446:TBD786448 TKY786446:TKZ786448 TUU786446:TUV786448 UEQ786446:UER786448 UOM786446:UON786448 UYI786446:UYJ786448 VIE786446:VIF786448 VSA786446:VSB786448 WBW786446:WBX786448 WLS786446:WLT786448 WVO786446:WVP786448 E851982:F851984 JC851982:JD851984 SY851982:SZ851984 ACU851982:ACV851984 AMQ851982:AMR851984 AWM851982:AWN851984 BGI851982:BGJ851984 BQE851982:BQF851984 CAA851982:CAB851984 CJW851982:CJX851984 CTS851982:CTT851984 DDO851982:DDP851984 DNK851982:DNL851984 DXG851982:DXH851984 EHC851982:EHD851984 EQY851982:EQZ851984 FAU851982:FAV851984 FKQ851982:FKR851984 FUM851982:FUN851984 GEI851982:GEJ851984 GOE851982:GOF851984 GYA851982:GYB851984 HHW851982:HHX851984 HRS851982:HRT851984 IBO851982:IBP851984 ILK851982:ILL851984 IVG851982:IVH851984 JFC851982:JFD851984 JOY851982:JOZ851984 JYU851982:JYV851984 KIQ851982:KIR851984 KSM851982:KSN851984 LCI851982:LCJ851984 LME851982:LMF851984 LWA851982:LWB851984 MFW851982:MFX851984 MPS851982:MPT851984 MZO851982:MZP851984 NJK851982:NJL851984 NTG851982:NTH851984 ODC851982:ODD851984 OMY851982:OMZ851984 OWU851982:OWV851984 PGQ851982:PGR851984 PQM851982:PQN851984 QAI851982:QAJ851984 QKE851982:QKF851984 QUA851982:QUB851984 RDW851982:RDX851984 RNS851982:RNT851984 RXO851982:RXP851984 SHK851982:SHL851984 SRG851982:SRH851984 TBC851982:TBD851984 TKY851982:TKZ851984 TUU851982:TUV851984 UEQ851982:UER851984 UOM851982:UON851984 UYI851982:UYJ851984 VIE851982:VIF851984 VSA851982:VSB851984 WBW851982:WBX851984 WLS851982:WLT851984 WVO851982:WVP851984 E917518:F917520 JC917518:JD917520 SY917518:SZ917520 ACU917518:ACV917520 AMQ917518:AMR917520 AWM917518:AWN917520 BGI917518:BGJ917520 BQE917518:BQF917520 CAA917518:CAB917520 CJW917518:CJX917520 CTS917518:CTT917520 DDO917518:DDP917520 DNK917518:DNL917520 DXG917518:DXH917520 EHC917518:EHD917520 EQY917518:EQZ917520 FAU917518:FAV917520 FKQ917518:FKR917520 FUM917518:FUN917520 GEI917518:GEJ917520 GOE917518:GOF917520 GYA917518:GYB917520 HHW917518:HHX917520 HRS917518:HRT917520 IBO917518:IBP917520 ILK917518:ILL917520 IVG917518:IVH917520 JFC917518:JFD917520 JOY917518:JOZ917520 JYU917518:JYV917520 KIQ917518:KIR917520 KSM917518:KSN917520 LCI917518:LCJ917520 LME917518:LMF917520 LWA917518:LWB917520 MFW917518:MFX917520 MPS917518:MPT917520 MZO917518:MZP917520 NJK917518:NJL917520 NTG917518:NTH917520 ODC917518:ODD917520 OMY917518:OMZ917520 OWU917518:OWV917520 PGQ917518:PGR917520 PQM917518:PQN917520 QAI917518:QAJ917520 QKE917518:QKF917520 QUA917518:QUB917520 RDW917518:RDX917520 RNS917518:RNT917520 RXO917518:RXP917520 SHK917518:SHL917520 SRG917518:SRH917520 TBC917518:TBD917520 TKY917518:TKZ917520 TUU917518:TUV917520 UEQ917518:UER917520 UOM917518:UON917520 UYI917518:UYJ917520 VIE917518:VIF917520 VSA917518:VSB917520 WBW917518:WBX917520 WLS917518:WLT917520 WVO917518:WVP917520 E983054:F983056 JC983054:JD983056 SY983054:SZ983056 ACU983054:ACV983056 AMQ983054:AMR983056 AWM983054:AWN983056 BGI983054:BGJ983056 BQE983054:BQF983056 CAA983054:CAB983056 CJW983054:CJX983056 CTS983054:CTT983056 DDO983054:DDP983056 DNK983054:DNL983056 DXG983054:DXH983056 EHC983054:EHD983056 EQY983054:EQZ983056 FAU983054:FAV983056 FKQ983054:FKR983056 FUM983054:FUN983056 GEI983054:GEJ983056 GOE983054:GOF983056 GYA983054:GYB983056 HHW983054:HHX983056 HRS983054:HRT983056 IBO983054:IBP983056 ILK983054:ILL983056 IVG983054:IVH983056 JFC983054:JFD983056 JOY983054:JOZ983056 JYU983054:JYV983056 KIQ983054:KIR983056 KSM983054:KSN983056 LCI983054:LCJ983056 LME983054:LMF983056 LWA983054:LWB983056 MFW983054:MFX983056 MPS983054:MPT983056 MZO983054:MZP983056 NJK983054:NJL983056 NTG983054:NTH983056 ODC983054:ODD983056 OMY983054:OMZ983056 OWU983054:OWV983056 PGQ983054:PGR983056 PQM983054:PQN983056 QAI983054:QAJ983056 QKE983054:QKF983056 QUA983054:QUB983056 RDW983054:RDX983056 RNS983054:RNT983056 RXO983054:RXP983056 SHK983054:SHL983056 SRG983054:SRH983056 TBC983054:TBD983056 TKY983054:TKZ983056 TUU983054:TUV983056 UEQ983054:UER983056 UOM983054:UON983056 UYI983054:UYJ983056 VIE983054:VIF983056 VSA983054:VSB983056 WBW983054:WBX983056 WLS983054:WLT983056 WVO983054:WVP983056 E65564:F65565 JC65564:JD65565 SY65564:SZ65565 ACU65564:ACV65565 AMQ65564:AMR65565 AWM65564:AWN65565 BGI65564:BGJ65565 BQE65564:BQF65565 CAA65564:CAB65565 CJW65564:CJX65565 CTS65564:CTT65565 DDO65564:DDP65565 DNK65564:DNL65565 DXG65564:DXH65565 EHC65564:EHD65565 EQY65564:EQZ65565 FAU65564:FAV65565 FKQ65564:FKR65565 FUM65564:FUN65565 GEI65564:GEJ65565 GOE65564:GOF65565 GYA65564:GYB65565 HHW65564:HHX65565 HRS65564:HRT65565 IBO65564:IBP65565 ILK65564:ILL65565 IVG65564:IVH65565 JFC65564:JFD65565 JOY65564:JOZ65565 JYU65564:JYV65565 KIQ65564:KIR65565 KSM65564:KSN65565 LCI65564:LCJ65565 LME65564:LMF65565 LWA65564:LWB65565 MFW65564:MFX65565 MPS65564:MPT65565 MZO65564:MZP65565 NJK65564:NJL65565 NTG65564:NTH65565 ODC65564:ODD65565 OMY65564:OMZ65565 OWU65564:OWV65565 PGQ65564:PGR65565 PQM65564:PQN65565 QAI65564:QAJ65565 QKE65564:QKF65565 QUA65564:QUB65565 RDW65564:RDX65565 RNS65564:RNT65565 RXO65564:RXP65565 SHK65564:SHL65565 SRG65564:SRH65565 TBC65564:TBD65565 TKY65564:TKZ65565 TUU65564:TUV65565 UEQ65564:UER65565 UOM65564:UON65565 UYI65564:UYJ65565 VIE65564:VIF65565 VSA65564:VSB65565 WBW65564:WBX65565 WLS65564:WLT65565 WVO65564:WVP65565 E131100:F131101 JC131100:JD131101 SY131100:SZ131101 ACU131100:ACV131101 AMQ131100:AMR131101 AWM131100:AWN131101 BGI131100:BGJ131101 BQE131100:BQF131101 CAA131100:CAB131101 CJW131100:CJX131101 CTS131100:CTT131101 DDO131100:DDP131101 DNK131100:DNL131101 DXG131100:DXH131101 EHC131100:EHD131101 EQY131100:EQZ131101 FAU131100:FAV131101 FKQ131100:FKR131101 FUM131100:FUN131101 GEI131100:GEJ131101 GOE131100:GOF131101 GYA131100:GYB131101 HHW131100:HHX131101 HRS131100:HRT131101 IBO131100:IBP131101 ILK131100:ILL131101 IVG131100:IVH131101 JFC131100:JFD131101 JOY131100:JOZ131101 JYU131100:JYV131101 KIQ131100:KIR131101 KSM131100:KSN131101 LCI131100:LCJ131101 LME131100:LMF131101 LWA131100:LWB131101 MFW131100:MFX131101 MPS131100:MPT131101 MZO131100:MZP131101 NJK131100:NJL131101 NTG131100:NTH131101 ODC131100:ODD131101 OMY131100:OMZ131101 OWU131100:OWV131101 PGQ131100:PGR131101 PQM131100:PQN131101 QAI131100:QAJ131101 QKE131100:QKF131101 QUA131100:QUB131101 RDW131100:RDX131101 RNS131100:RNT131101 RXO131100:RXP131101 SHK131100:SHL131101 SRG131100:SRH131101 TBC131100:TBD131101 TKY131100:TKZ131101 TUU131100:TUV131101 UEQ131100:UER131101 UOM131100:UON131101 UYI131100:UYJ131101 VIE131100:VIF131101 VSA131100:VSB131101 WBW131100:WBX131101 WLS131100:WLT131101 WVO131100:WVP131101 E196636:F196637 JC196636:JD196637 SY196636:SZ196637 ACU196636:ACV196637 AMQ196636:AMR196637 AWM196636:AWN196637 BGI196636:BGJ196637 BQE196636:BQF196637 CAA196636:CAB196637 CJW196636:CJX196637 CTS196636:CTT196637 DDO196636:DDP196637 DNK196636:DNL196637 DXG196636:DXH196637 EHC196636:EHD196637 EQY196636:EQZ196637 FAU196636:FAV196637 FKQ196636:FKR196637 FUM196636:FUN196637 GEI196636:GEJ196637 GOE196636:GOF196637 GYA196636:GYB196637 HHW196636:HHX196637 HRS196636:HRT196637 IBO196636:IBP196637 ILK196636:ILL196637 IVG196636:IVH196637 JFC196636:JFD196637 JOY196636:JOZ196637 JYU196636:JYV196637 KIQ196636:KIR196637 KSM196636:KSN196637 LCI196636:LCJ196637 LME196636:LMF196637 LWA196636:LWB196637 MFW196636:MFX196637 MPS196636:MPT196637 MZO196636:MZP196637 NJK196636:NJL196637 NTG196636:NTH196637 ODC196636:ODD196637 OMY196636:OMZ196637 OWU196636:OWV196637 PGQ196636:PGR196637 PQM196636:PQN196637 QAI196636:QAJ196637 QKE196636:QKF196637 QUA196636:QUB196637 RDW196636:RDX196637 RNS196636:RNT196637 RXO196636:RXP196637 SHK196636:SHL196637 SRG196636:SRH196637 TBC196636:TBD196637 TKY196636:TKZ196637 TUU196636:TUV196637 UEQ196636:UER196637 UOM196636:UON196637 UYI196636:UYJ196637 VIE196636:VIF196637 VSA196636:VSB196637 WBW196636:WBX196637 WLS196636:WLT196637 WVO196636:WVP196637 E262172:F262173 JC262172:JD262173 SY262172:SZ262173 ACU262172:ACV262173 AMQ262172:AMR262173 AWM262172:AWN262173 BGI262172:BGJ262173 BQE262172:BQF262173 CAA262172:CAB262173 CJW262172:CJX262173 CTS262172:CTT262173 DDO262172:DDP262173 DNK262172:DNL262173 DXG262172:DXH262173 EHC262172:EHD262173 EQY262172:EQZ262173 FAU262172:FAV262173 FKQ262172:FKR262173 FUM262172:FUN262173 GEI262172:GEJ262173 GOE262172:GOF262173 GYA262172:GYB262173 HHW262172:HHX262173 HRS262172:HRT262173 IBO262172:IBP262173 ILK262172:ILL262173 IVG262172:IVH262173 JFC262172:JFD262173 JOY262172:JOZ262173 JYU262172:JYV262173 KIQ262172:KIR262173 KSM262172:KSN262173 LCI262172:LCJ262173 LME262172:LMF262173 LWA262172:LWB262173 MFW262172:MFX262173 MPS262172:MPT262173 MZO262172:MZP262173 NJK262172:NJL262173 NTG262172:NTH262173 ODC262172:ODD262173 OMY262172:OMZ262173 OWU262172:OWV262173 PGQ262172:PGR262173 PQM262172:PQN262173 QAI262172:QAJ262173 QKE262172:QKF262173 QUA262172:QUB262173 RDW262172:RDX262173 RNS262172:RNT262173 RXO262172:RXP262173 SHK262172:SHL262173 SRG262172:SRH262173 TBC262172:TBD262173 TKY262172:TKZ262173 TUU262172:TUV262173 UEQ262172:UER262173 UOM262172:UON262173 UYI262172:UYJ262173 VIE262172:VIF262173 VSA262172:VSB262173 WBW262172:WBX262173 WLS262172:WLT262173 WVO262172:WVP262173 E327708:F327709 JC327708:JD327709 SY327708:SZ327709 ACU327708:ACV327709 AMQ327708:AMR327709 AWM327708:AWN327709 BGI327708:BGJ327709 BQE327708:BQF327709 CAA327708:CAB327709 CJW327708:CJX327709 CTS327708:CTT327709 DDO327708:DDP327709 DNK327708:DNL327709 DXG327708:DXH327709 EHC327708:EHD327709 EQY327708:EQZ327709 FAU327708:FAV327709 FKQ327708:FKR327709 FUM327708:FUN327709 GEI327708:GEJ327709 GOE327708:GOF327709 GYA327708:GYB327709 HHW327708:HHX327709 HRS327708:HRT327709 IBO327708:IBP327709 ILK327708:ILL327709 IVG327708:IVH327709 JFC327708:JFD327709 JOY327708:JOZ327709 JYU327708:JYV327709 KIQ327708:KIR327709 KSM327708:KSN327709 LCI327708:LCJ327709 LME327708:LMF327709 LWA327708:LWB327709 MFW327708:MFX327709 MPS327708:MPT327709 MZO327708:MZP327709 NJK327708:NJL327709 NTG327708:NTH327709 ODC327708:ODD327709 OMY327708:OMZ327709 OWU327708:OWV327709 PGQ327708:PGR327709 PQM327708:PQN327709 QAI327708:QAJ327709 QKE327708:QKF327709 QUA327708:QUB327709 RDW327708:RDX327709 RNS327708:RNT327709 RXO327708:RXP327709 SHK327708:SHL327709 SRG327708:SRH327709 TBC327708:TBD327709 TKY327708:TKZ327709 TUU327708:TUV327709 UEQ327708:UER327709 UOM327708:UON327709 UYI327708:UYJ327709 VIE327708:VIF327709 VSA327708:VSB327709 WBW327708:WBX327709 WLS327708:WLT327709 WVO327708:WVP327709 E393244:F393245 JC393244:JD393245 SY393244:SZ393245 ACU393244:ACV393245 AMQ393244:AMR393245 AWM393244:AWN393245 BGI393244:BGJ393245 BQE393244:BQF393245 CAA393244:CAB393245 CJW393244:CJX393245 CTS393244:CTT393245 DDO393244:DDP393245 DNK393244:DNL393245 DXG393244:DXH393245 EHC393244:EHD393245 EQY393244:EQZ393245 FAU393244:FAV393245 FKQ393244:FKR393245 FUM393244:FUN393245 GEI393244:GEJ393245 GOE393244:GOF393245 GYA393244:GYB393245 HHW393244:HHX393245 HRS393244:HRT393245 IBO393244:IBP393245 ILK393244:ILL393245 IVG393244:IVH393245 JFC393244:JFD393245 JOY393244:JOZ393245 JYU393244:JYV393245 KIQ393244:KIR393245 KSM393244:KSN393245 LCI393244:LCJ393245 LME393244:LMF393245 LWA393244:LWB393245 MFW393244:MFX393245 MPS393244:MPT393245 MZO393244:MZP393245 NJK393244:NJL393245 NTG393244:NTH393245 ODC393244:ODD393245 OMY393244:OMZ393245 OWU393244:OWV393245 PGQ393244:PGR393245 PQM393244:PQN393245 QAI393244:QAJ393245 QKE393244:QKF393245 QUA393244:QUB393245 RDW393244:RDX393245 RNS393244:RNT393245 RXO393244:RXP393245 SHK393244:SHL393245 SRG393244:SRH393245 TBC393244:TBD393245 TKY393244:TKZ393245 TUU393244:TUV393245 UEQ393244:UER393245 UOM393244:UON393245 UYI393244:UYJ393245 VIE393244:VIF393245 VSA393244:VSB393245 WBW393244:WBX393245 WLS393244:WLT393245 WVO393244:WVP393245 E458780:F458781 JC458780:JD458781 SY458780:SZ458781 ACU458780:ACV458781 AMQ458780:AMR458781 AWM458780:AWN458781 BGI458780:BGJ458781 BQE458780:BQF458781 CAA458780:CAB458781 CJW458780:CJX458781 CTS458780:CTT458781 DDO458780:DDP458781 DNK458780:DNL458781 DXG458780:DXH458781 EHC458780:EHD458781 EQY458780:EQZ458781 FAU458780:FAV458781 FKQ458780:FKR458781 FUM458780:FUN458781 GEI458780:GEJ458781 GOE458780:GOF458781 GYA458780:GYB458781 HHW458780:HHX458781 HRS458780:HRT458781 IBO458780:IBP458781 ILK458780:ILL458781 IVG458780:IVH458781 JFC458780:JFD458781 JOY458780:JOZ458781 JYU458780:JYV458781 KIQ458780:KIR458781 KSM458780:KSN458781 LCI458780:LCJ458781 LME458780:LMF458781 LWA458780:LWB458781 MFW458780:MFX458781 MPS458780:MPT458781 MZO458780:MZP458781 NJK458780:NJL458781 NTG458780:NTH458781 ODC458780:ODD458781 OMY458780:OMZ458781 OWU458780:OWV458781 PGQ458780:PGR458781 PQM458780:PQN458781 QAI458780:QAJ458781 QKE458780:QKF458781 QUA458780:QUB458781 RDW458780:RDX458781 RNS458780:RNT458781 RXO458780:RXP458781 SHK458780:SHL458781 SRG458780:SRH458781 TBC458780:TBD458781 TKY458780:TKZ458781 TUU458780:TUV458781 UEQ458780:UER458781 UOM458780:UON458781 UYI458780:UYJ458781 VIE458780:VIF458781 VSA458780:VSB458781 WBW458780:WBX458781 WLS458780:WLT458781 WVO458780:WVP458781 E524316:F524317 JC524316:JD524317 SY524316:SZ524317 ACU524316:ACV524317 AMQ524316:AMR524317 AWM524316:AWN524317 BGI524316:BGJ524317 BQE524316:BQF524317 CAA524316:CAB524317 CJW524316:CJX524317 CTS524316:CTT524317 DDO524316:DDP524317 DNK524316:DNL524317 DXG524316:DXH524317 EHC524316:EHD524317 EQY524316:EQZ524317 FAU524316:FAV524317 FKQ524316:FKR524317 FUM524316:FUN524317 GEI524316:GEJ524317 GOE524316:GOF524317 GYA524316:GYB524317 HHW524316:HHX524317 HRS524316:HRT524317 IBO524316:IBP524317 ILK524316:ILL524317 IVG524316:IVH524317 JFC524316:JFD524317 JOY524316:JOZ524317 JYU524316:JYV524317 KIQ524316:KIR524317 KSM524316:KSN524317 LCI524316:LCJ524317 LME524316:LMF524317 LWA524316:LWB524317 MFW524316:MFX524317 MPS524316:MPT524317 MZO524316:MZP524317 NJK524316:NJL524317 NTG524316:NTH524317 ODC524316:ODD524317 OMY524316:OMZ524317 OWU524316:OWV524317 PGQ524316:PGR524317 PQM524316:PQN524317 QAI524316:QAJ524317 QKE524316:QKF524317 QUA524316:QUB524317 RDW524316:RDX524317 RNS524316:RNT524317 RXO524316:RXP524317 SHK524316:SHL524317 SRG524316:SRH524317 TBC524316:TBD524317 TKY524316:TKZ524317 TUU524316:TUV524317 UEQ524316:UER524317 UOM524316:UON524317 UYI524316:UYJ524317 VIE524316:VIF524317 VSA524316:VSB524317 WBW524316:WBX524317 WLS524316:WLT524317 WVO524316:WVP524317 E589852:F589853 JC589852:JD589853 SY589852:SZ589853 ACU589852:ACV589853 AMQ589852:AMR589853 AWM589852:AWN589853 BGI589852:BGJ589853 BQE589852:BQF589853 CAA589852:CAB589853 CJW589852:CJX589853 CTS589852:CTT589853 DDO589852:DDP589853 DNK589852:DNL589853 DXG589852:DXH589853 EHC589852:EHD589853 EQY589852:EQZ589853 FAU589852:FAV589853 FKQ589852:FKR589853 FUM589852:FUN589853 GEI589852:GEJ589853 GOE589852:GOF589853 GYA589852:GYB589853 HHW589852:HHX589853 HRS589852:HRT589853 IBO589852:IBP589853 ILK589852:ILL589853 IVG589852:IVH589853 JFC589852:JFD589853 JOY589852:JOZ589853 JYU589852:JYV589853 KIQ589852:KIR589853 KSM589852:KSN589853 LCI589852:LCJ589853 LME589852:LMF589853 LWA589852:LWB589853 MFW589852:MFX589853 MPS589852:MPT589853 MZO589852:MZP589853 NJK589852:NJL589853 NTG589852:NTH589853 ODC589852:ODD589853 OMY589852:OMZ589853 OWU589852:OWV589853 PGQ589852:PGR589853 PQM589852:PQN589853 QAI589852:QAJ589853 QKE589852:QKF589853 QUA589852:QUB589853 RDW589852:RDX589853 RNS589852:RNT589853 RXO589852:RXP589853 SHK589852:SHL589853 SRG589852:SRH589853 TBC589852:TBD589853 TKY589852:TKZ589853 TUU589852:TUV589853 UEQ589852:UER589853 UOM589852:UON589853 UYI589852:UYJ589853 VIE589852:VIF589853 VSA589852:VSB589853 WBW589852:WBX589853 WLS589852:WLT589853 WVO589852:WVP589853 E655388:F655389 JC655388:JD655389 SY655388:SZ655389 ACU655388:ACV655389 AMQ655388:AMR655389 AWM655388:AWN655389 BGI655388:BGJ655389 BQE655388:BQF655389 CAA655388:CAB655389 CJW655388:CJX655389 CTS655388:CTT655389 DDO655388:DDP655389 DNK655388:DNL655389 DXG655388:DXH655389 EHC655388:EHD655389 EQY655388:EQZ655389 FAU655388:FAV655389 FKQ655388:FKR655389 FUM655388:FUN655389 GEI655388:GEJ655389 GOE655388:GOF655389 GYA655388:GYB655389 HHW655388:HHX655389 HRS655388:HRT655389 IBO655388:IBP655389 ILK655388:ILL655389 IVG655388:IVH655389 JFC655388:JFD655389 JOY655388:JOZ655389 JYU655388:JYV655389 KIQ655388:KIR655389 KSM655388:KSN655389 LCI655388:LCJ655389 LME655388:LMF655389 LWA655388:LWB655389 MFW655388:MFX655389 MPS655388:MPT655389 MZO655388:MZP655389 NJK655388:NJL655389 NTG655388:NTH655389 ODC655388:ODD655389 OMY655388:OMZ655389 OWU655388:OWV655389 PGQ655388:PGR655389 PQM655388:PQN655389 QAI655388:QAJ655389 QKE655388:QKF655389 QUA655388:QUB655389 RDW655388:RDX655389 RNS655388:RNT655389 RXO655388:RXP655389 SHK655388:SHL655389 SRG655388:SRH655389 TBC655388:TBD655389 TKY655388:TKZ655389 TUU655388:TUV655389 UEQ655388:UER655389 UOM655388:UON655389 UYI655388:UYJ655389 VIE655388:VIF655389 VSA655388:VSB655389 WBW655388:WBX655389 WLS655388:WLT655389 WVO655388:WVP655389 E720924:F720925 JC720924:JD720925 SY720924:SZ720925 ACU720924:ACV720925 AMQ720924:AMR720925 AWM720924:AWN720925 BGI720924:BGJ720925 BQE720924:BQF720925 CAA720924:CAB720925 CJW720924:CJX720925 CTS720924:CTT720925 DDO720924:DDP720925 DNK720924:DNL720925 DXG720924:DXH720925 EHC720924:EHD720925 EQY720924:EQZ720925 FAU720924:FAV720925 FKQ720924:FKR720925 FUM720924:FUN720925 GEI720924:GEJ720925 GOE720924:GOF720925 GYA720924:GYB720925 HHW720924:HHX720925 HRS720924:HRT720925 IBO720924:IBP720925 ILK720924:ILL720925 IVG720924:IVH720925 JFC720924:JFD720925 JOY720924:JOZ720925 JYU720924:JYV720925 KIQ720924:KIR720925 KSM720924:KSN720925 LCI720924:LCJ720925 LME720924:LMF720925 LWA720924:LWB720925 MFW720924:MFX720925 MPS720924:MPT720925 MZO720924:MZP720925 NJK720924:NJL720925 NTG720924:NTH720925 ODC720924:ODD720925 OMY720924:OMZ720925 OWU720924:OWV720925 PGQ720924:PGR720925 PQM720924:PQN720925 QAI720924:QAJ720925 QKE720924:QKF720925 QUA720924:QUB720925 RDW720924:RDX720925 RNS720924:RNT720925 RXO720924:RXP720925 SHK720924:SHL720925 SRG720924:SRH720925 TBC720924:TBD720925 TKY720924:TKZ720925 TUU720924:TUV720925 UEQ720924:UER720925 UOM720924:UON720925 UYI720924:UYJ720925 VIE720924:VIF720925 VSA720924:VSB720925 WBW720924:WBX720925 WLS720924:WLT720925 WVO720924:WVP720925 E786460:F786461 JC786460:JD786461 SY786460:SZ786461 ACU786460:ACV786461 AMQ786460:AMR786461 AWM786460:AWN786461 BGI786460:BGJ786461 BQE786460:BQF786461 CAA786460:CAB786461 CJW786460:CJX786461 CTS786460:CTT786461 DDO786460:DDP786461 DNK786460:DNL786461 DXG786460:DXH786461 EHC786460:EHD786461 EQY786460:EQZ786461 FAU786460:FAV786461 FKQ786460:FKR786461 FUM786460:FUN786461 GEI786460:GEJ786461 GOE786460:GOF786461 GYA786460:GYB786461 HHW786460:HHX786461 HRS786460:HRT786461 IBO786460:IBP786461 ILK786460:ILL786461 IVG786460:IVH786461 JFC786460:JFD786461 JOY786460:JOZ786461 JYU786460:JYV786461 KIQ786460:KIR786461 KSM786460:KSN786461 LCI786460:LCJ786461 LME786460:LMF786461 LWA786460:LWB786461 MFW786460:MFX786461 MPS786460:MPT786461 MZO786460:MZP786461 NJK786460:NJL786461 NTG786460:NTH786461 ODC786460:ODD786461 OMY786460:OMZ786461 OWU786460:OWV786461 PGQ786460:PGR786461 PQM786460:PQN786461 QAI786460:QAJ786461 QKE786460:QKF786461 QUA786460:QUB786461 RDW786460:RDX786461 RNS786460:RNT786461 RXO786460:RXP786461 SHK786460:SHL786461 SRG786460:SRH786461 TBC786460:TBD786461 TKY786460:TKZ786461 TUU786460:TUV786461 UEQ786460:UER786461 UOM786460:UON786461 UYI786460:UYJ786461 VIE786460:VIF786461 VSA786460:VSB786461 WBW786460:WBX786461 WLS786460:WLT786461 WVO786460:WVP786461 E851996:F851997 JC851996:JD851997 SY851996:SZ851997 ACU851996:ACV851997 AMQ851996:AMR851997 AWM851996:AWN851997 BGI851996:BGJ851997 BQE851996:BQF851997 CAA851996:CAB851997 CJW851996:CJX851997 CTS851996:CTT851997 DDO851996:DDP851997 DNK851996:DNL851997 DXG851996:DXH851997 EHC851996:EHD851997 EQY851996:EQZ851997 FAU851996:FAV851997 FKQ851996:FKR851997 FUM851996:FUN851997 GEI851996:GEJ851997 GOE851996:GOF851997 GYA851996:GYB851997 HHW851996:HHX851997 HRS851996:HRT851997 IBO851996:IBP851997 ILK851996:ILL851997 IVG851996:IVH851997 JFC851996:JFD851997 JOY851996:JOZ851997 JYU851996:JYV851997 KIQ851996:KIR851997 KSM851996:KSN851997 LCI851996:LCJ851997 LME851996:LMF851997 LWA851996:LWB851997 MFW851996:MFX851997 MPS851996:MPT851997 MZO851996:MZP851997 NJK851996:NJL851997 NTG851996:NTH851997 ODC851996:ODD851997 OMY851996:OMZ851997 OWU851996:OWV851997 PGQ851996:PGR851997 PQM851996:PQN851997 QAI851996:QAJ851997 QKE851996:QKF851997 QUA851996:QUB851997 RDW851996:RDX851997 RNS851996:RNT851997 RXO851996:RXP851997 SHK851996:SHL851997 SRG851996:SRH851997 TBC851996:TBD851997 TKY851996:TKZ851997 TUU851996:TUV851997 UEQ851996:UER851997 UOM851996:UON851997 UYI851996:UYJ851997 VIE851996:VIF851997 VSA851996:VSB851997 WBW851996:WBX851997 WLS851996:WLT851997 WVO851996:WVP851997 E917532:F917533 JC917532:JD917533 SY917532:SZ917533 ACU917532:ACV917533 AMQ917532:AMR917533 AWM917532:AWN917533 BGI917532:BGJ917533 BQE917532:BQF917533 CAA917532:CAB917533 CJW917532:CJX917533 CTS917532:CTT917533 DDO917532:DDP917533 DNK917532:DNL917533 DXG917532:DXH917533 EHC917532:EHD917533 EQY917532:EQZ917533 FAU917532:FAV917533 FKQ917532:FKR917533 FUM917532:FUN917533 GEI917532:GEJ917533 GOE917532:GOF917533 GYA917532:GYB917533 HHW917532:HHX917533 HRS917532:HRT917533 IBO917532:IBP917533 ILK917532:ILL917533 IVG917532:IVH917533 JFC917532:JFD917533 JOY917532:JOZ917533 JYU917532:JYV917533 KIQ917532:KIR917533 KSM917532:KSN917533 LCI917532:LCJ917533 LME917532:LMF917533 LWA917532:LWB917533 MFW917532:MFX917533 MPS917532:MPT917533 MZO917532:MZP917533 NJK917532:NJL917533 NTG917532:NTH917533 ODC917532:ODD917533 OMY917532:OMZ917533 OWU917532:OWV917533 PGQ917532:PGR917533 PQM917532:PQN917533 QAI917532:QAJ917533 QKE917532:QKF917533 QUA917532:QUB917533 RDW917532:RDX917533 RNS917532:RNT917533 RXO917532:RXP917533 SHK917532:SHL917533 SRG917532:SRH917533 TBC917532:TBD917533 TKY917532:TKZ917533 TUU917532:TUV917533 UEQ917532:UER917533 UOM917532:UON917533 UYI917532:UYJ917533 VIE917532:VIF917533 VSA917532:VSB917533 WBW917532:WBX917533 WLS917532:WLT917533 WVO917532:WVP917533 E983068:F983069 JC983068:JD983069 SY983068:SZ983069 ACU983068:ACV983069 AMQ983068:AMR983069 AWM983068:AWN983069 BGI983068:BGJ983069 BQE983068:BQF983069 CAA983068:CAB983069 CJW983068:CJX983069 CTS983068:CTT983069 DDO983068:DDP983069 DNK983068:DNL983069 DXG983068:DXH983069 EHC983068:EHD983069 EQY983068:EQZ983069 FAU983068:FAV983069 FKQ983068:FKR983069 FUM983068:FUN983069 GEI983068:GEJ983069 GOE983068:GOF983069 GYA983068:GYB983069 HHW983068:HHX983069 HRS983068:HRT983069 IBO983068:IBP983069 ILK983068:ILL983069 IVG983068:IVH983069 JFC983068:JFD983069 JOY983068:JOZ983069 JYU983068:JYV983069 KIQ983068:KIR983069 KSM983068:KSN983069 LCI983068:LCJ983069 LME983068:LMF983069 LWA983068:LWB983069 MFW983068:MFX983069 MPS983068:MPT983069 MZO983068:MZP983069 NJK983068:NJL983069 NTG983068:NTH983069 ODC983068:ODD983069 OMY983068:OMZ983069 OWU983068:OWV983069 PGQ983068:PGR983069 PQM983068:PQN983069 QAI983068:QAJ983069 QKE983068:QKF983069 QUA983068:QUB983069 RDW983068:RDX983069 RNS983068:RNT983069 RXO983068:RXP983069 SHK983068:SHL983069 SRG983068:SRH983069 TBC983068:TBD983069 TKY983068:TKZ983069 TUU983068:TUV983069 UEQ983068:UER983069 UOM983068:UON983069 UYI983068:UYJ983069 VIE983068:VIF983069 VSA983068:VSB983069 WBW983068:WBX983069 WLS983068:WLT983069 WVO983068:WVP983069"/>
    <dataValidation allowBlank="1" showInputMessage="1" showErrorMessage="1" prompt="Proszę wpisać  Kod TERYT, obowiązujący od dnia 1 stycznia 2016 r. (w przypadku gmin kod 7 - cyfrowy)" sqref="WVL983008:WVP983008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504:F65504 IZ65504:JD65504 SV65504:SZ65504 ACR65504:ACV65504 AMN65504:AMR65504 AWJ65504:AWN65504 BGF65504:BGJ65504 BQB65504:BQF65504 BZX65504:CAB65504 CJT65504:CJX65504 CTP65504:CTT65504 DDL65504:DDP65504 DNH65504:DNL65504 DXD65504:DXH65504 EGZ65504:EHD65504 EQV65504:EQZ65504 FAR65504:FAV65504 FKN65504:FKR65504 FUJ65504:FUN65504 GEF65504:GEJ65504 GOB65504:GOF65504 GXX65504:GYB65504 HHT65504:HHX65504 HRP65504:HRT65504 IBL65504:IBP65504 ILH65504:ILL65504 IVD65504:IVH65504 JEZ65504:JFD65504 JOV65504:JOZ65504 JYR65504:JYV65504 KIN65504:KIR65504 KSJ65504:KSN65504 LCF65504:LCJ65504 LMB65504:LMF65504 LVX65504:LWB65504 MFT65504:MFX65504 MPP65504:MPT65504 MZL65504:MZP65504 NJH65504:NJL65504 NTD65504:NTH65504 OCZ65504:ODD65504 OMV65504:OMZ65504 OWR65504:OWV65504 PGN65504:PGR65504 PQJ65504:PQN65504 QAF65504:QAJ65504 QKB65504:QKF65504 QTX65504:QUB65504 RDT65504:RDX65504 RNP65504:RNT65504 RXL65504:RXP65504 SHH65504:SHL65504 SRD65504:SRH65504 TAZ65504:TBD65504 TKV65504:TKZ65504 TUR65504:TUV65504 UEN65504:UER65504 UOJ65504:UON65504 UYF65504:UYJ65504 VIB65504:VIF65504 VRX65504:VSB65504 WBT65504:WBX65504 WLP65504:WLT65504 WVL65504:WVP65504 B131040:F131040 IZ131040:JD131040 SV131040:SZ131040 ACR131040:ACV131040 AMN131040:AMR131040 AWJ131040:AWN131040 BGF131040:BGJ131040 BQB131040:BQF131040 BZX131040:CAB131040 CJT131040:CJX131040 CTP131040:CTT131040 DDL131040:DDP131040 DNH131040:DNL131040 DXD131040:DXH131040 EGZ131040:EHD131040 EQV131040:EQZ131040 FAR131040:FAV131040 FKN131040:FKR131040 FUJ131040:FUN131040 GEF131040:GEJ131040 GOB131040:GOF131040 GXX131040:GYB131040 HHT131040:HHX131040 HRP131040:HRT131040 IBL131040:IBP131040 ILH131040:ILL131040 IVD131040:IVH131040 JEZ131040:JFD131040 JOV131040:JOZ131040 JYR131040:JYV131040 KIN131040:KIR131040 KSJ131040:KSN131040 LCF131040:LCJ131040 LMB131040:LMF131040 LVX131040:LWB131040 MFT131040:MFX131040 MPP131040:MPT131040 MZL131040:MZP131040 NJH131040:NJL131040 NTD131040:NTH131040 OCZ131040:ODD131040 OMV131040:OMZ131040 OWR131040:OWV131040 PGN131040:PGR131040 PQJ131040:PQN131040 QAF131040:QAJ131040 QKB131040:QKF131040 QTX131040:QUB131040 RDT131040:RDX131040 RNP131040:RNT131040 RXL131040:RXP131040 SHH131040:SHL131040 SRD131040:SRH131040 TAZ131040:TBD131040 TKV131040:TKZ131040 TUR131040:TUV131040 UEN131040:UER131040 UOJ131040:UON131040 UYF131040:UYJ131040 VIB131040:VIF131040 VRX131040:VSB131040 WBT131040:WBX131040 WLP131040:WLT131040 WVL131040:WVP131040 B196576:F196576 IZ196576:JD196576 SV196576:SZ196576 ACR196576:ACV196576 AMN196576:AMR196576 AWJ196576:AWN196576 BGF196576:BGJ196576 BQB196576:BQF196576 BZX196576:CAB196576 CJT196576:CJX196576 CTP196576:CTT196576 DDL196576:DDP196576 DNH196576:DNL196576 DXD196576:DXH196576 EGZ196576:EHD196576 EQV196576:EQZ196576 FAR196576:FAV196576 FKN196576:FKR196576 FUJ196576:FUN196576 GEF196576:GEJ196576 GOB196576:GOF196576 GXX196576:GYB196576 HHT196576:HHX196576 HRP196576:HRT196576 IBL196576:IBP196576 ILH196576:ILL196576 IVD196576:IVH196576 JEZ196576:JFD196576 JOV196576:JOZ196576 JYR196576:JYV196576 KIN196576:KIR196576 KSJ196576:KSN196576 LCF196576:LCJ196576 LMB196576:LMF196576 LVX196576:LWB196576 MFT196576:MFX196576 MPP196576:MPT196576 MZL196576:MZP196576 NJH196576:NJL196576 NTD196576:NTH196576 OCZ196576:ODD196576 OMV196576:OMZ196576 OWR196576:OWV196576 PGN196576:PGR196576 PQJ196576:PQN196576 QAF196576:QAJ196576 QKB196576:QKF196576 QTX196576:QUB196576 RDT196576:RDX196576 RNP196576:RNT196576 RXL196576:RXP196576 SHH196576:SHL196576 SRD196576:SRH196576 TAZ196576:TBD196576 TKV196576:TKZ196576 TUR196576:TUV196576 UEN196576:UER196576 UOJ196576:UON196576 UYF196576:UYJ196576 VIB196576:VIF196576 VRX196576:VSB196576 WBT196576:WBX196576 WLP196576:WLT196576 WVL196576:WVP196576 B262112:F262112 IZ262112:JD262112 SV262112:SZ262112 ACR262112:ACV262112 AMN262112:AMR262112 AWJ262112:AWN262112 BGF262112:BGJ262112 BQB262112:BQF262112 BZX262112:CAB262112 CJT262112:CJX262112 CTP262112:CTT262112 DDL262112:DDP262112 DNH262112:DNL262112 DXD262112:DXH262112 EGZ262112:EHD262112 EQV262112:EQZ262112 FAR262112:FAV262112 FKN262112:FKR262112 FUJ262112:FUN262112 GEF262112:GEJ262112 GOB262112:GOF262112 GXX262112:GYB262112 HHT262112:HHX262112 HRP262112:HRT262112 IBL262112:IBP262112 ILH262112:ILL262112 IVD262112:IVH262112 JEZ262112:JFD262112 JOV262112:JOZ262112 JYR262112:JYV262112 KIN262112:KIR262112 KSJ262112:KSN262112 LCF262112:LCJ262112 LMB262112:LMF262112 LVX262112:LWB262112 MFT262112:MFX262112 MPP262112:MPT262112 MZL262112:MZP262112 NJH262112:NJL262112 NTD262112:NTH262112 OCZ262112:ODD262112 OMV262112:OMZ262112 OWR262112:OWV262112 PGN262112:PGR262112 PQJ262112:PQN262112 QAF262112:QAJ262112 QKB262112:QKF262112 QTX262112:QUB262112 RDT262112:RDX262112 RNP262112:RNT262112 RXL262112:RXP262112 SHH262112:SHL262112 SRD262112:SRH262112 TAZ262112:TBD262112 TKV262112:TKZ262112 TUR262112:TUV262112 UEN262112:UER262112 UOJ262112:UON262112 UYF262112:UYJ262112 VIB262112:VIF262112 VRX262112:VSB262112 WBT262112:WBX262112 WLP262112:WLT262112 WVL262112:WVP262112 B327648:F327648 IZ327648:JD327648 SV327648:SZ327648 ACR327648:ACV327648 AMN327648:AMR327648 AWJ327648:AWN327648 BGF327648:BGJ327648 BQB327648:BQF327648 BZX327648:CAB327648 CJT327648:CJX327648 CTP327648:CTT327648 DDL327648:DDP327648 DNH327648:DNL327648 DXD327648:DXH327648 EGZ327648:EHD327648 EQV327648:EQZ327648 FAR327648:FAV327648 FKN327648:FKR327648 FUJ327648:FUN327648 GEF327648:GEJ327648 GOB327648:GOF327648 GXX327648:GYB327648 HHT327648:HHX327648 HRP327648:HRT327648 IBL327648:IBP327648 ILH327648:ILL327648 IVD327648:IVH327648 JEZ327648:JFD327648 JOV327648:JOZ327648 JYR327648:JYV327648 KIN327648:KIR327648 KSJ327648:KSN327648 LCF327648:LCJ327648 LMB327648:LMF327648 LVX327648:LWB327648 MFT327648:MFX327648 MPP327648:MPT327648 MZL327648:MZP327648 NJH327648:NJL327648 NTD327648:NTH327648 OCZ327648:ODD327648 OMV327648:OMZ327648 OWR327648:OWV327648 PGN327648:PGR327648 PQJ327648:PQN327648 QAF327648:QAJ327648 QKB327648:QKF327648 QTX327648:QUB327648 RDT327648:RDX327648 RNP327648:RNT327648 RXL327648:RXP327648 SHH327648:SHL327648 SRD327648:SRH327648 TAZ327648:TBD327648 TKV327648:TKZ327648 TUR327648:TUV327648 UEN327648:UER327648 UOJ327648:UON327648 UYF327648:UYJ327648 VIB327648:VIF327648 VRX327648:VSB327648 WBT327648:WBX327648 WLP327648:WLT327648 WVL327648:WVP327648 B393184:F393184 IZ393184:JD393184 SV393184:SZ393184 ACR393184:ACV393184 AMN393184:AMR393184 AWJ393184:AWN393184 BGF393184:BGJ393184 BQB393184:BQF393184 BZX393184:CAB393184 CJT393184:CJX393184 CTP393184:CTT393184 DDL393184:DDP393184 DNH393184:DNL393184 DXD393184:DXH393184 EGZ393184:EHD393184 EQV393184:EQZ393184 FAR393184:FAV393184 FKN393184:FKR393184 FUJ393184:FUN393184 GEF393184:GEJ393184 GOB393184:GOF393184 GXX393184:GYB393184 HHT393184:HHX393184 HRP393184:HRT393184 IBL393184:IBP393184 ILH393184:ILL393184 IVD393184:IVH393184 JEZ393184:JFD393184 JOV393184:JOZ393184 JYR393184:JYV393184 KIN393184:KIR393184 KSJ393184:KSN393184 LCF393184:LCJ393184 LMB393184:LMF393184 LVX393184:LWB393184 MFT393184:MFX393184 MPP393184:MPT393184 MZL393184:MZP393184 NJH393184:NJL393184 NTD393184:NTH393184 OCZ393184:ODD393184 OMV393184:OMZ393184 OWR393184:OWV393184 PGN393184:PGR393184 PQJ393184:PQN393184 QAF393184:QAJ393184 QKB393184:QKF393184 QTX393184:QUB393184 RDT393184:RDX393184 RNP393184:RNT393184 RXL393184:RXP393184 SHH393184:SHL393184 SRD393184:SRH393184 TAZ393184:TBD393184 TKV393184:TKZ393184 TUR393184:TUV393184 UEN393184:UER393184 UOJ393184:UON393184 UYF393184:UYJ393184 VIB393184:VIF393184 VRX393184:VSB393184 WBT393184:WBX393184 WLP393184:WLT393184 WVL393184:WVP393184 B458720:F458720 IZ458720:JD458720 SV458720:SZ458720 ACR458720:ACV458720 AMN458720:AMR458720 AWJ458720:AWN458720 BGF458720:BGJ458720 BQB458720:BQF458720 BZX458720:CAB458720 CJT458720:CJX458720 CTP458720:CTT458720 DDL458720:DDP458720 DNH458720:DNL458720 DXD458720:DXH458720 EGZ458720:EHD458720 EQV458720:EQZ458720 FAR458720:FAV458720 FKN458720:FKR458720 FUJ458720:FUN458720 GEF458720:GEJ458720 GOB458720:GOF458720 GXX458720:GYB458720 HHT458720:HHX458720 HRP458720:HRT458720 IBL458720:IBP458720 ILH458720:ILL458720 IVD458720:IVH458720 JEZ458720:JFD458720 JOV458720:JOZ458720 JYR458720:JYV458720 KIN458720:KIR458720 KSJ458720:KSN458720 LCF458720:LCJ458720 LMB458720:LMF458720 LVX458720:LWB458720 MFT458720:MFX458720 MPP458720:MPT458720 MZL458720:MZP458720 NJH458720:NJL458720 NTD458720:NTH458720 OCZ458720:ODD458720 OMV458720:OMZ458720 OWR458720:OWV458720 PGN458720:PGR458720 PQJ458720:PQN458720 QAF458720:QAJ458720 QKB458720:QKF458720 QTX458720:QUB458720 RDT458720:RDX458720 RNP458720:RNT458720 RXL458720:RXP458720 SHH458720:SHL458720 SRD458720:SRH458720 TAZ458720:TBD458720 TKV458720:TKZ458720 TUR458720:TUV458720 UEN458720:UER458720 UOJ458720:UON458720 UYF458720:UYJ458720 VIB458720:VIF458720 VRX458720:VSB458720 WBT458720:WBX458720 WLP458720:WLT458720 WVL458720:WVP458720 B524256:F524256 IZ524256:JD524256 SV524256:SZ524256 ACR524256:ACV524256 AMN524256:AMR524256 AWJ524256:AWN524256 BGF524256:BGJ524256 BQB524256:BQF524256 BZX524256:CAB524256 CJT524256:CJX524256 CTP524256:CTT524256 DDL524256:DDP524256 DNH524256:DNL524256 DXD524256:DXH524256 EGZ524256:EHD524256 EQV524256:EQZ524256 FAR524256:FAV524256 FKN524256:FKR524256 FUJ524256:FUN524256 GEF524256:GEJ524256 GOB524256:GOF524256 GXX524256:GYB524256 HHT524256:HHX524256 HRP524256:HRT524256 IBL524256:IBP524256 ILH524256:ILL524256 IVD524256:IVH524256 JEZ524256:JFD524256 JOV524256:JOZ524256 JYR524256:JYV524256 KIN524256:KIR524256 KSJ524256:KSN524256 LCF524256:LCJ524256 LMB524256:LMF524256 LVX524256:LWB524256 MFT524256:MFX524256 MPP524256:MPT524256 MZL524256:MZP524256 NJH524256:NJL524256 NTD524256:NTH524256 OCZ524256:ODD524256 OMV524256:OMZ524256 OWR524256:OWV524256 PGN524256:PGR524256 PQJ524256:PQN524256 QAF524256:QAJ524256 QKB524256:QKF524256 QTX524256:QUB524256 RDT524256:RDX524256 RNP524256:RNT524256 RXL524256:RXP524256 SHH524256:SHL524256 SRD524256:SRH524256 TAZ524256:TBD524256 TKV524256:TKZ524256 TUR524256:TUV524256 UEN524256:UER524256 UOJ524256:UON524256 UYF524256:UYJ524256 VIB524256:VIF524256 VRX524256:VSB524256 WBT524256:WBX524256 WLP524256:WLT524256 WVL524256:WVP524256 B589792:F589792 IZ589792:JD589792 SV589792:SZ589792 ACR589792:ACV589792 AMN589792:AMR589792 AWJ589792:AWN589792 BGF589792:BGJ589792 BQB589792:BQF589792 BZX589792:CAB589792 CJT589792:CJX589792 CTP589792:CTT589792 DDL589792:DDP589792 DNH589792:DNL589792 DXD589792:DXH589792 EGZ589792:EHD589792 EQV589792:EQZ589792 FAR589792:FAV589792 FKN589792:FKR589792 FUJ589792:FUN589792 GEF589792:GEJ589792 GOB589792:GOF589792 GXX589792:GYB589792 HHT589792:HHX589792 HRP589792:HRT589792 IBL589792:IBP589792 ILH589792:ILL589792 IVD589792:IVH589792 JEZ589792:JFD589792 JOV589792:JOZ589792 JYR589792:JYV589792 KIN589792:KIR589792 KSJ589792:KSN589792 LCF589792:LCJ589792 LMB589792:LMF589792 LVX589792:LWB589792 MFT589792:MFX589792 MPP589792:MPT589792 MZL589792:MZP589792 NJH589792:NJL589792 NTD589792:NTH589792 OCZ589792:ODD589792 OMV589792:OMZ589792 OWR589792:OWV589792 PGN589792:PGR589792 PQJ589792:PQN589792 QAF589792:QAJ589792 QKB589792:QKF589792 QTX589792:QUB589792 RDT589792:RDX589792 RNP589792:RNT589792 RXL589792:RXP589792 SHH589792:SHL589792 SRD589792:SRH589792 TAZ589792:TBD589792 TKV589792:TKZ589792 TUR589792:TUV589792 UEN589792:UER589792 UOJ589792:UON589792 UYF589792:UYJ589792 VIB589792:VIF589792 VRX589792:VSB589792 WBT589792:WBX589792 WLP589792:WLT589792 WVL589792:WVP589792 B655328:F655328 IZ655328:JD655328 SV655328:SZ655328 ACR655328:ACV655328 AMN655328:AMR655328 AWJ655328:AWN655328 BGF655328:BGJ655328 BQB655328:BQF655328 BZX655328:CAB655328 CJT655328:CJX655328 CTP655328:CTT655328 DDL655328:DDP655328 DNH655328:DNL655328 DXD655328:DXH655328 EGZ655328:EHD655328 EQV655328:EQZ655328 FAR655328:FAV655328 FKN655328:FKR655328 FUJ655328:FUN655328 GEF655328:GEJ655328 GOB655328:GOF655328 GXX655328:GYB655328 HHT655328:HHX655328 HRP655328:HRT655328 IBL655328:IBP655328 ILH655328:ILL655328 IVD655328:IVH655328 JEZ655328:JFD655328 JOV655328:JOZ655328 JYR655328:JYV655328 KIN655328:KIR655328 KSJ655328:KSN655328 LCF655328:LCJ655328 LMB655328:LMF655328 LVX655328:LWB655328 MFT655328:MFX655328 MPP655328:MPT655328 MZL655328:MZP655328 NJH655328:NJL655328 NTD655328:NTH655328 OCZ655328:ODD655328 OMV655328:OMZ655328 OWR655328:OWV655328 PGN655328:PGR655328 PQJ655328:PQN655328 QAF655328:QAJ655328 QKB655328:QKF655328 QTX655328:QUB655328 RDT655328:RDX655328 RNP655328:RNT655328 RXL655328:RXP655328 SHH655328:SHL655328 SRD655328:SRH655328 TAZ655328:TBD655328 TKV655328:TKZ655328 TUR655328:TUV655328 UEN655328:UER655328 UOJ655328:UON655328 UYF655328:UYJ655328 VIB655328:VIF655328 VRX655328:VSB655328 WBT655328:WBX655328 WLP655328:WLT655328 WVL655328:WVP655328 B720864:F720864 IZ720864:JD720864 SV720864:SZ720864 ACR720864:ACV720864 AMN720864:AMR720864 AWJ720864:AWN720864 BGF720864:BGJ720864 BQB720864:BQF720864 BZX720864:CAB720864 CJT720864:CJX720864 CTP720864:CTT720864 DDL720864:DDP720864 DNH720864:DNL720864 DXD720864:DXH720864 EGZ720864:EHD720864 EQV720864:EQZ720864 FAR720864:FAV720864 FKN720864:FKR720864 FUJ720864:FUN720864 GEF720864:GEJ720864 GOB720864:GOF720864 GXX720864:GYB720864 HHT720864:HHX720864 HRP720864:HRT720864 IBL720864:IBP720864 ILH720864:ILL720864 IVD720864:IVH720864 JEZ720864:JFD720864 JOV720864:JOZ720864 JYR720864:JYV720864 KIN720864:KIR720864 KSJ720864:KSN720864 LCF720864:LCJ720864 LMB720864:LMF720864 LVX720864:LWB720864 MFT720864:MFX720864 MPP720864:MPT720864 MZL720864:MZP720864 NJH720864:NJL720864 NTD720864:NTH720864 OCZ720864:ODD720864 OMV720864:OMZ720864 OWR720864:OWV720864 PGN720864:PGR720864 PQJ720864:PQN720864 QAF720864:QAJ720864 QKB720864:QKF720864 QTX720864:QUB720864 RDT720864:RDX720864 RNP720864:RNT720864 RXL720864:RXP720864 SHH720864:SHL720864 SRD720864:SRH720864 TAZ720864:TBD720864 TKV720864:TKZ720864 TUR720864:TUV720864 UEN720864:UER720864 UOJ720864:UON720864 UYF720864:UYJ720864 VIB720864:VIF720864 VRX720864:VSB720864 WBT720864:WBX720864 WLP720864:WLT720864 WVL720864:WVP720864 B786400:F786400 IZ786400:JD786400 SV786400:SZ786400 ACR786400:ACV786400 AMN786400:AMR786400 AWJ786400:AWN786400 BGF786400:BGJ786400 BQB786400:BQF786400 BZX786400:CAB786400 CJT786400:CJX786400 CTP786400:CTT786400 DDL786400:DDP786400 DNH786400:DNL786400 DXD786400:DXH786400 EGZ786400:EHD786400 EQV786400:EQZ786400 FAR786400:FAV786400 FKN786400:FKR786400 FUJ786400:FUN786400 GEF786400:GEJ786400 GOB786400:GOF786400 GXX786400:GYB786400 HHT786400:HHX786400 HRP786400:HRT786400 IBL786400:IBP786400 ILH786400:ILL786400 IVD786400:IVH786400 JEZ786400:JFD786400 JOV786400:JOZ786400 JYR786400:JYV786400 KIN786400:KIR786400 KSJ786400:KSN786400 LCF786400:LCJ786400 LMB786400:LMF786400 LVX786400:LWB786400 MFT786400:MFX786400 MPP786400:MPT786400 MZL786400:MZP786400 NJH786400:NJL786400 NTD786400:NTH786400 OCZ786400:ODD786400 OMV786400:OMZ786400 OWR786400:OWV786400 PGN786400:PGR786400 PQJ786400:PQN786400 QAF786400:QAJ786400 QKB786400:QKF786400 QTX786400:QUB786400 RDT786400:RDX786400 RNP786400:RNT786400 RXL786400:RXP786400 SHH786400:SHL786400 SRD786400:SRH786400 TAZ786400:TBD786400 TKV786400:TKZ786400 TUR786400:TUV786400 UEN786400:UER786400 UOJ786400:UON786400 UYF786400:UYJ786400 VIB786400:VIF786400 VRX786400:VSB786400 WBT786400:WBX786400 WLP786400:WLT786400 WVL786400:WVP786400 B851936:F851936 IZ851936:JD851936 SV851936:SZ851936 ACR851936:ACV851936 AMN851936:AMR851936 AWJ851936:AWN851936 BGF851936:BGJ851936 BQB851936:BQF851936 BZX851936:CAB851936 CJT851936:CJX851936 CTP851936:CTT851936 DDL851936:DDP851936 DNH851936:DNL851936 DXD851936:DXH851936 EGZ851936:EHD851936 EQV851936:EQZ851936 FAR851936:FAV851936 FKN851936:FKR851936 FUJ851936:FUN851936 GEF851936:GEJ851936 GOB851936:GOF851936 GXX851936:GYB851936 HHT851936:HHX851936 HRP851936:HRT851936 IBL851936:IBP851936 ILH851936:ILL851936 IVD851936:IVH851936 JEZ851936:JFD851936 JOV851936:JOZ851936 JYR851936:JYV851936 KIN851936:KIR851936 KSJ851936:KSN851936 LCF851936:LCJ851936 LMB851936:LMF851936 LVX851936:LWB851936 MFT851936:MFX851936 MPP851936:MPT851936 MZL851936:MZP851936 NJH851936:NJL851936 NTD851936:NTH851936 OCZ851936:ODD851936 OMV851936:OMZ851936 OWR851936:OWV851936 PGN851936:PGR851936 PQJ851936:PQN851936 QAF851936:QAJ851936 QKB851936:QKF851936 QTX851936:QUB851936 RDT851936:RDX851936 RNP851936:RNT851936 RXL851936:RXP851936 SHH851936:SHL851936 SRD851936:SRH851936 TAZ851936:TBD851936 TKV851936:TKZ851936 TUR851936:TUV851936 UEN851936:UER851936 UOJ851936:UON851936 UYF851936:UYJ851936 VIB851936:VIF851936 VRX851936:VSB851936 WBT851936:WBX851936 WLP851936:WLT851936 WVL851936:WVP851936 B917472:F917472 IZ917472:JD917472 SV917472:SZ917472 ACR917472:ACV917472 AMN917472:AMR917472 AWJ917472:AWN917472 BGF917472:BGJ917472 BQB917472:BQF917472 BZX917472:CAB917472 CJT917472:CJX917472 CTP917472:CTT917472 DDL917472:DDP917472 DNH917472:DNL917472 DXD917472:DXH917472 EGZ917472:EHD917472 EQV917472:EQZ917472 FAR917472:FAV917472 FKN917472:FKR917472 FUJ917472:FUN917472 GEF917472:GEJ917472 GOB917472:GOF917472 GXX917472:GYB917472 HHT917472:HHX917472 HRP917472:HRT917472 IBL917472:IBP917472 ILH917472:ILL917472 IVD917472:IVH917472 JEZ917472:JFD917472 JOV917472:JOZ917472 JYR917472:JYV917472 KIN917472:KIR917472 KSJ917472:KSN917472 LCF917472:LCJ917472 LMB917472:LMF917472 LVX917472:LWB917472 MFT917472:MFX917472 MPP917472:MPT917472 MZL917472:MZP917472 NJH917472:NJL917472 NTD917472:NTH917472 OCZ917472:ODD917472 OMV917472:OMZ917472 OWR917472:OWV917472 PGN917472:PGR917472 PQJ917472:PQN917472 QAF917472:QAJ917472 QKB917472:QKF917472 QTX917472:QUB917472 RDT917472:RDX917472 RNP917472:RNT917472 RXL917472:RXP917472 SHH917472:SHL917472 SRD917472:SRH917472 TAZ917472:TBD917472 TKV917472:TKZ917472 TUR917472:TUV917472 UEN917472:UER917472 UOJ917472:UON917472 UYF917472:UYJ917472 VIB917472:VIF917472 VRX917472:VSB917472 WBT917472:WBX917472 WLP917472:WLT917472 WVL917472:WVP917472 B983008:F983008 IZ983008:JD983008 SV983008:SZ983008 ACR983008:ACV983008 AMN983008:AMR983008 AWJ983008:AWN983008 BGF983008:BGJ983008 BQB983008:BQF983008 BZX983008:CAB983008 CJT983008:CJX983008 CTP983008:CTT983008 DDL983008:DDP983008 DNH983008:DNL983008 DXD983008:DXH983008 EGZ983008:EHD983008 EQV983008:EQZ983008 FAR983008:FAV983008 FKN983008:FKR983008 FUJ983008:FUN983008 GEF983008:GEJ983008 GOB983008:GOF983008 GXX983008:GYB983008 HHT983008:HHX983008 HRP983008:HRT983008 IBL983008:IBP983008 ILH983008:ILL983008 IVD983008:IVH983008 JEZ983008:JFD983008 JOV983008:JOZ983008 JYR983008:JYV983008 KIN983008:KIR983008 KSJ983008:KSN983008 LCF983008:LCJ983008 LMB983008:LMF983008 LVX983008:LWB983008 MFT983008:MFX983008 MPP983008:MPT983008 MZL983008:MZP983008 NJH983008:NJL983008 NTD983008:NTH983008 OCZ983008:ODD983008 OMV983008:OMZ983008 OWR983008:OWV983008 PGN983008:PGR983008 PQJ983008:PQN983008 QAF983008:QAJ983008 QKB983008:QKF983008 QTX983008:QUB983008 RDT983008:RDX983008 RNP983008:RNT983008 RXL983008:RXP983008 SHH983008:SHL983008 SRD983008:SRH983008 TAZ983008:TBD983008 TKV983008:TKZ983008 TUR983008:TUV983008 UEN983008:UER983008 UOJ983008:UON983008 UYF983008:UYJ983008 VIB983008:VIF983008 VRX983008:VSB983008 WBT983008:WBX983008 WLP983008:WLT983008"/>
    <dataValidation allowBlank="1" showInputMessage="1" showErrorMessage="1" prompt="Proszę wpisać  Kod TERYT, obowiązujący od dnia 1 stycznia 2020 r. (w przypadku gmin kod 7 - cyfrowy)" sqref="B6:F6"/>
    <dataValidation allowBlank="1" showInputMessage="1" showErrorMessage="1" prompt="Proszę wpisać kwotę bez spacji i kropek" sqref="V35:V37 V39:V41 V47:V49 V66:V68 V70:V72 V78:V80 V97:V99 V101:V103 V109:V111 V113:V115 V43 V44 V45 V51 V52 V53 V74 V75 V76 V82 V83 V84 V105 V106 V107 V117 V118 V119"/>
    <dataValidation allowBlank="1" showInputMessage="1" showErrorMessage="1" prompt="Proszę wpisać liczbę bez spacji i kropek" sqref="L129 L131"/>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WWB983036:WWB983038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WMF983025 WWB983025 L65524:M65525 JJ65524:JK65525 TF65524:TG65525 ADB65524:ADC65525 AMX65524:AMY65525 AWT65524:AWU65525 BGP65524:BGQ65525 BQL65524:BQM65525 CAH65524:CAI65525 CKD65524:CKE65525 CTZ65524:CUA65525 DDV65524:DDW65525 DNR65524:DNS65525 DXN65524:DXO65525 EHJ65524:EHK65525 ERF65524:ERG65525 FBB65524:FBC65525 FKX65524:FKY65525 FUT65524:FUU65525 GEP65524:GEQ65525 GOL65524:GOM65525 GYH65524:GYI65525 HID65524:HIE65525 HRZ65524:HSA65525 IBV65524:IBW65525 ILR65524:ILS65525 IVN65524:IVO65525 JFJ65524:JFK65525 JPF65524:JPG65525 JZB65524:JZC65525 KIX65524:KIY65525 KST65524:KSU65525 LCP65524:LCQ65525 LML65524:LMM65525 LWH65524:LWI65525 MGD65524:MGE65525 MPZ65524:MQA65525 MZV65524:MZW65525 NJR65524:NJS65525 NTN65524:NTO65525 ODJ65524:ODK65525 ONF65524:ONG65525 OXB65524:OXC65525 PGX65524:PGY65525 PQT65524:PQU65525 QAP65524:QAQ65525 QKL65524:QKM65525 QUH65524:QUI65525 RED65524:REE65525 RNZ65524:ROA65525 RXV65524:RXW65525 SHR65524:SHS65525 SRN65524:SRO65525 TBJ65524:TBK65525 TLF65524:TLG65525 TVB65524:TVC65525 UEX65524:UEY65525 UOT65524:UOU65525 UYP65524:UYQ65525 VIL65524:VIM65525 VSH65524:VSI65525 WCD65524:WCE65525 WLZ65524:WMA65525 WVV65524:WVW65525 L131060:M131061 JJ131060:JK131061 TF131060:TG131061 ADB131060:ADC131061 AMX131060:AMY131061 AWT131060:AWU131061 BGP131060:BGQ131061 BQL131060:BQM131061 CAH131060:CAI131061 CKD131060:CKE131061 CTZ131060:CUA131061 DDV131060:DDW131061 DNR131060:DNS131061 DXN131060:DXO131061 EHJ131060:EHK131061 ERF131060:ERG131061 FBB131060:FBC131061 FKX131060:FKY131061 FUT131060:FUU131061 GEP131060:GEQ131061 GOL131060:GOM131061 GYH131060:GYI131061 HID131060:HIE131061 HRZ131060:HSA131061 IBV131060:IBW131061 ILR131060:ILS131061 IVN131060:IVO131061 JFJ131060:JFK131061 JPF131060:JPG131061 JZB131060:JZC131061 KIX131060:KIY131061 KST131060:KSU131061 LCP131060:LCQ131061 LML131060:LMM131061 LWH131060:LWI131061 MGD131060:MGE131061 MPZ131060:MQA131061 MZV131060:MZW131061 NJR131060:NJS131061 NTN131060:NTO131061 ODJ131060:ODK131061 ONF131060:ONG131061 OXB131060:OXC131061 PGX131060:PGY131061 PQT131060:PQU131061 QAP131060:QAQ131061 QKL131060:QKM131061 QUH131060:QUI131061 RED131060:REE131061 RNZ131060:ROA131061 RXV131060:RXW131061 SHR131060:SHS131061 SRN131060:SRO131061 TBJ131060:TBK131061 TLF131060:TLG131061 TVB131060:TVC131061 UEX131060:UEY131061 UOT131060:UOU131061 UYP131060:UYQ131061 VIL131060:VIM131061 VSH131060:VSI131061 WCD131060:WCE131061 WLZ131060:WMA131061 WVV131060:WVW131061 L196596:M196597 JJ196596:JK196597 TF196596:TG196597 ADB196596:ADC196597 AMX196596:AMY196597 AWT196596:AWU196597 BGP196596:BGQ196597 BQL196596:BQM196597 CAH196596:CAI196597 CKD196596:CKE196597 CTZ196596:CUA196597 DDV196596:DDW196597 DNR196596:DNS196597 DXN196596:DXO196597 EHJ196596:EHK196597 ERF196596:ERG196597 FBB196596:FBC196597 FKX196596:FKY196597 FUT196596:FUU196597 GEP196596:GEQ196597 GOL196596:GOM196597 GYH196596:GYI196597 HID196596:HIE196597 HRZ196596:HSA196597 IBV196596:IBW196597 ILR196596:ILS196597 IVN196596:IVO196597 JFJ196596:JFK196597 JPF196596:JPG196597 JZB196596:JZC196597 KIX196596:KIY196597 KST196596:KSU196597 LCP196596:LCQ196597 LML196596:LMM196597 LWH196596:LWI196597 MGD196596:MGE196597 MPZ196596:MQA196597 MZV196596:MZW196597 NJR196596:NJS196597 NTN196596:NTO196597 ODJ196596:ODK196597 ONF196596:ONG196597 OXB196596:OXC196597 PGX196596:PGY196597 PQT196596:PQU196597 QAP196596:QAQ196597 QKL196596:QKM196597 QUH196596:QUI196597 RED196596:REE196597 RNZ196596:ROA196597 RXV196596:RXW196597 SHR196596:SHS196597 SRN196596:SRO196597 TBJ196596:TBK196597 TLF196596:TLG196597 TVB196596:TVC196597 UEX196596:UEY196597 UOT196596:UOU196597 UYP196596:UYQ196597 VIL196596:VIM196597 VSH196596:VSI196597 WCD196596:WCE196597 WLZ196596:WMA196597 WVV196596:WVW196597 L262132:M262133 JJ262132:JK262133 TF262132:TG262133 ADB262132:ADC262133 AMX262132:AMY262133 AWT262132:AWU262133 BGP262132:BGQ262133 BQL262132:BQM262133 CAH262132:CAI262133 CKD262132:CKE262133 CTZ262132:CUA262133 DDV262132:DDW262133 DNR262132:DNS262133 DXN262132:DXO262133 EHJ262132:EHK262133 ERF262132:ERG262133 FBB262132:FBC262133 FKX262132:FKY262133 FUT262132:FUU262133 GEP262132:GEQ262133 GOL262132:GOM262133 GYH262132:GYI262133 HID262132:HIE262133 HRZ262132:HSA262133 IBV262132:IBW262133 ILR262132:ILS262133 IVN262132:IVO262133 JFJ262132:JFK262133 JPF262132:JPG262133 JZB262132:JZC262133 KIX262132:KIY262133 KST262132:KSU262133 LCP262132:LCQ262133 LML262132:LMM262133 LWH262132:LWI262133 MGD262132:MGE262133 MPZ262132:MQA262133 MZV262132:MZW262133 NJR262132:NJS262133 NTN262132:NTO262133 ODJ262132:ODK262133 ONF262132:ONG262133 OXB262132:OXC262133 PGX262132:PGY262133 PQT262132:PQU262133 QAP262132:QAQ262133 QKL262132:QKM262133 QUH262132:QUI262133 RED262132:REE262133 RNZ262132:ROA262133 RXV262132:RXW262133 SHR262132:SHS262133 SRN262132:SRO262133 TBJ262132:TBK262133 TLF262132:TLG262133 TVB262132:TVC262133 UEX262132:UEY262133 UOT262132:UOU262133 UYP262132:UYQ262133 VIL262132:VIM262133 VSH262132:VSI262133 WCD262132:WCE262133 WLZ262132:WMA262133 WVV262132:WVW262133 L327668:M327669 JJ327668:JK327669 TF327668:TG327669 ADB327668:ADC327669 AMX327668:AMY327669 AWT327668:AWU327669 BGP327668:BGQ327669 BQL327668:BQM327669 CAH327668:CAI327669 CKD327668:CKE327669 CTZ327668:CUA327669 DDV327668:DDW327669 DNR327668:DNS327669 DXN327668:DXO327669 EHJ327668:EHK327669 ERF327668:ERG327669 FBB327668:FBC327669 FKX327668:FKY327669 FUT327668:FUU327669 GEP327668:GEQ327669 GOL327668:GOM327669 GYH327668:GYI327669 HID327668:HIE327669 HRZ327668:HSA327669 IBV327668:IBW327669 ILR327668:ILS327669 IVN327668:IVO327669 JFJ327668:JFK327669 JPF327668:JPG327669 JZB327668:JZC327669 KIX327668:KIY327669 KST327668:KSU327669 LCP327668:LCQ327669 LML327668:LMM327669 LWH327668:LWI327669 MGD327668:MGE327669 MPZ327668:MQA327669 MZV327668:MZW327669 NJR327668:NJS327669 NTN327668:NTO327669 ODJ327668:ODK327669 ONF327668:ONG327669 OXB327668:OXC327669 PGX327668:PGY327669 PQT327668:PQU327669 QAP327668:QAQ327669 QKL327668:QKM327669 QUH327668:QUI327669 RED327668:REE327669 RNZ327668:ROA327669 RXV327668:RXW327669 SHR327668:SHS327669 SRN327668:SRO327669 TBJ327668:TBK327669 TLF327668:TLG327669 TVB327668:TVC327669 UEX327668:UEY327669 UOT327668:UOU327669 UYP327668:UYQ327669 VIL327668:VIM327669 VSH327668:VSI327669 WCD327668:WCE327669 WLZ327668:WMA327669 WVV327668:WVW327669 L393204:M393205 JJ393204:JK393205 TF393204:TG393205 ADB393204:ADC393205 AMX393204:AMY393205 AWT393204:AWU393205 BGP393204:BGQ393205 BQL393204:BQM393205 CAH393204:CAI393205 CKD393204:CKE393205 CTZ393204:CUA393205 DDV393204:DDW393205 DNR393204:DNS393205 DXN393204:DXO393205 EHJ393204:EHK393205 ERF393204:ERG393205 FBB393204:FBC393205 FKX393204:FKY393205 FUT393204:FUU393205 GEP393204:GEQ393205 GOL393204:GOM393205 GYH393204:GYI393205 HID393204:HIE393205 HRZ393204:HSA393205 IBV393204:IBW393205 ILR393204:ILS393205 IVN393204:IVO393205 JFJ393204:JFK393205 JPF393204:JPG393205 JZB393204:JZC393205 KIX393204:KIY393205 KST393204:KSU393205 LCP393204:LCQ393205 LML393204:LMM393205 LWH393204:LWI393205 MGD393204:MGE393205 MPZ393204:MQA393205 MZV393204:MZW393205 NJR393204:NJS393205 NTN393204:NTO393205 ODJ393204:ODK393205 ONF393204:ONG393205 OXB393204:OXC393205 PGX393204:PGY393205 PQT393204:PQU393205 QAP393204:QAQ393205 QKL393204:QKM393205 QUH393204:QUI393205 RED393204:REE393205 RNZ393204:ROA393205 RXV393204:RXW393205 SHR393204:SHS393205 SRN393204:SRO393205 TBJ393204:TBK393205 TLF393204:TLG393205 TVB393204:TVC393205 UEX393204:UEY393205 UOT393204:UOU393205 UYP393204:UYQ393205 VIL393204:VIM393205 VSH393204:VSI393205 WCD393204:WCE393205 WLZ393204:WMA393205 WVV393204:WVW393205 L458740:M458741 JJ458740:JK458741 TF458740:TG458741 ADB458740:ADC458741 AMX458740:AMY458741 AWT458740:AWU458741 BGP458740:BGQ458741 BQL458740:BQM458741 CAH458740:CAI458741 CKD458740:CKE458741 CTZ458740:CUA458741 DDV458740:DDW458741 DNR458740:DNS458741 DXN458740:DXO458741 EHJ458740:EHK458741 ERF458740:ERG458741 FBB458740:FBC458741 FKX458740:FKY458741 FUT458740:FUU458741 GEP458740:GEQ458741 GOL458740:GOM458741 GYH458740:GYI458741 HID458740:HIE458741 HRZ458740:HSA458741 IBV458740:IBW458741 ILR458740:ILS458741 IVN458740:IVO458741 JFJ458740:JFK458741 JPF458740:JPG458741 JZB458740:JZC458741 KIX458740:KIY458741 KST458740:KSU458741 LCP458740:LCQ458741 LML458740:LMM458741 LWH458740:LWI458741 MGD458740:MGE458741 MPZ458740:MQA458741 MZV458740:MZW458741 NJR458740:NJS458741 NTN458740:NTO458741 ODJ458740:ODK458741 ONF458740:ONG458741 OXB458740:OXC458741 PGX458740:PGY458741 PQT458740:PQU458741 QAP458740:QAQ458741 QKL458740:QKM458741 QUH458740:QUI458741 RED458740:REE458741 RNZ458740:ROA458741 RXV458740:RXW458741 SHR458740:SHS458741 SRN458740:SRO458741 TBJ458740:TBK458741 TLF458740:TLG458741 TVB458740:TVC458741 UEX458740:UEY458741 UOT458740:UOU458741 UYP458740:UYQ458741 VIL458740:VIM458741 VSH458740:VSI458741 WCD458740:WCE458741 WLZ458740:WMA458741 WVV458740:WVW458741 L524276:M524277 JJ524276:JK524277 TF524276:TG524277 ADB524276:ADC524277 AMX524276:AMY524277 AWT524276:AWU524277 BGP524276:BGQ524277 BQL524276:BQM524277 CAH524276:CAI524277 CKD524276:CKE524277 CTZ524276:CUA524277 DDV524276:DDW524277 DNR524276:DNS524277 DXN524276:DXO524277 EHJ524276:EHK524277 ERF524276:ERG524277 FBB524276:FBC524277 FKX524276:FKY524277 FUT524276:FUU524277 GEP524276:GEQ524277 GOL524276:GOM524277 GYH524276:GYI524277 HID524276:HIE524277 HRZ524276:HSA524277 IBV524276:IBW524277 ILR524276:ILS524277 IVN524276:IVO524277 JFJ524276:JFK524277 JPF524276:JPG524277 JZB524276:JZC524277 KIX524276:KIY524277 KST524276:KSU524277 LCP524276:LCQ524277 LML524276:LMM524277 LWH524276:LWI524277 MGD524276:MGE524277 MPZ524276:MQA524277 MZV524276:MZW524277 NJR524276:NJS524277 NTN524276:NTO524277 ODJ524276:ODK524277 ONF524276:ONG524277 OXB524276:OXC524277 PGX524276:PGY524277 PQT524276:PQU524277 QAP524276:QAQ524277 QKL524276:QKM524277 QUH524276:QUI524277 RED524276:REE524277 RNZ524276:ROA524277 RXV524276:RXW524277 SHR524276:SHS524277 SRN524276:SRO524277 TBJ524276:TBK524277 TLF524276:TLG524277 TVB524276:TVC524277 UEX524276:UEY524277 UOT524276:UOU524277 UYP524276:UYQ524277 VIL524276:VIM524277 VSH524276:VSI524277 WCD524276:WCE524277 WLZ524276:WMA524277 WVV524276:WVW524277 L589812:M589813 JJ589812:JK589813 TF589812:TG589813 ADB589812:ADC589813 AMX589812:AMY589813 AWT589812:AWU589813 BGP589812:BGQ589813 BQL589812:BQM589813 CAH589812:CAI589813 CKD589812:CKE589813 CTZ589812:CUA589813 DDV589812:DDW589813 DNR589812:DNS589813 DXN589812:DXO589813 EHJ589812:EHK589813 ERF589812:ERG589813 FBB589812:FBC589813 FKX589812:FKY589813 FUT589812:FUU589813 GEP589812:GEQ589813 GOL589812:GOM589813 GYH589812:GYI589813 HID589812:HIE589813 HRZ589812:HSA589813 IBV589812:IBW589813 ILR589812:ILS589813 IVN589812:IVO589813 JFJ589812:JFK589813 JPF589812:JPG589813 JZB589812:JZC589813 KIX589812:KIY589813 KST589812:KSU589813 LCP589812:LCQ589813 LML589812:LMM589813 LWH589812:LWI589813 MGD589812:MGE589813 MPZ589812:MQA589813 MZV589812:MZW589813 NJR589812:NJS589813 NTN589812:NTO589813 ODJ589812:ODK589813 ONF589812:ONG589813 OXB589812:OXC589813 PGX589812:PGY589813 PQT589812:PQU589813 QAP589812:QAQ589813 QKL589812:QKM589813 QUH589812:QUI589813 RED589812:REE589813 RNZ589812:ROA589813 RXV589812:RXW589813 SHR589812:SHS589813 SRN589812:SRO589813 TBJ589812:TBK589813 TLF589812:TLG589813 TVB589812:TVC589813 UEX589812:UEY589813 UOT589812:UOU589813 UYP589812:UYQ589813 VIL589812:VIM589813 VSH589812:VSI589813 WCD589812:WCE589813 WLZ589812:WMA589813 WVV589812:WVW589813 L655348:M655349 JJ655348:JK655349 TF655348:TG655349 ADB655348:ADC655349 AMX655348:AMY655349 AWT655348:AWU655349 BGP655348:BGQ655349 BQL655348:BQM655349 CAH655348:CAI655349 CKD655348:CKE655349 CTZ655348:CUA655349 DDV655348:DDW655349 DNR655348:DNS655349 DXN655348:DXO655349 EHJ655348:EHK655349 ERF655348:ERG655349 FBB655348:FBC655349 FKX655348:FKY655349 FUT655348:FUU655349 GEP655348:GEQ655349 GOL655348:GOM655349 GYH655348:GYI655349 HID655348:HIE655349 HRZ655348:HSA655349 IBV655348:IBW655349 ILR655348:ILS655349 IVN655348:IVO655349 JFJ655348:JFK655349 JPF655348:JPG655349 JZB655348:JZC655349 KIX655348:KIY655349 KST655348:KSU655349 LCP655348:LCQ655349 LML655348:LMM655349 LWH655348:LWI655349 MGD655348:MGE655349 MPZ655348:MQA655349 MZV655348:MZW655349 NJR655348:NJS655349 NTN655348:NTO655349 ODJ655348:ODK655349 ONF655348:ONG655349 OXB655348:OXC655349 PGX655348:PGY655349 PQT655348:PQU655349 QAP655348:QAQ655349 QKL655348:QKM655349 QUH655348:QUI655349 RED655348:REE655349 RNZ655348:ROA655349 RXV655348:RXW655349 SHR655348:SHS655349 SRN655348:SRO655349 TBJ655348:TBK655349 TLF655348:TLG655349 TVB655348:TVC655349 UEX655348:UEY655349 UOT655348:UOU655349 UYP655348:UYQ655349 VIL655348:VIM655349 VSH655348:VSI655349 WCD655348:WCE655349 WLZ655348:WMA655349 WVV655348:WVW655349 L720884:M720885 JJ720884:JK720885 TF720884:TG720885 ADB720884:ADC720885 AMX720884:AMY720885 AWT720884:AWU720885 BGP720884:BGQ720885 BQL720884:BQM720885 CAH720884:CAI720885 CKD720884:CKE720885 CTZ720884:CUA720885 DDV720884:DDW720885 DNR720884:DNS720885 DXN720884:DXO720885 EHJ720884:EHK720885 ERF720884:ERG720885 FBB720884:FBC720885 FKX720884:FKY720885 FUT720884:FUU720885 GEP720884:GEQ720885 GOL720884:GOM720885 GYH720884:GYI720885 HID720884:HIE720885 HRZ720884:HSA720885 IBV720884:IBW720885 ILR720884:ILS720885 IVN720884:IVO720885 JFJ720884:JFK720885 JPF720884:JPG720885 JZB720884:JZC720885 KIX720884:KIY720885 KST720884:KSU720885 LCP720884:LCQ720885 LML720884:LMM720885 LWH720884:LWI720885 MGD720884:MGE720885 MPZ720884:MQA720885 MZV720884:MZW720885 NJR720884:NJS720885 NTN720884:NTO720885 ODJ720884:ODK720885 ONF720884:ONG720885 OXB720884:OXC720885 PGX720884:PGY720885 PQT720884:PQU720885 QAP720884:QAQ720885 QKL720884:QKM720885 QUH720884:QUI720885 RED720884:REE720885 RNZ720884:ROA720885 RXV720884:RXW720885 SHR720884:SHS720885 SRN720884:SRO720885 TBJ720884:TBK720885 TLF720884:TLG720885 TVB720884:TVC720885 UEX720884:UEY720885 UOT720884:UOU720885 UYP720884:UYQ720885 VIL720884:VIM720885 VSH720884:VSI720885 WCD720884:WCE720885 WLZ720884:WMA720885 WVV720884:WVW720885 L786420:M786421 JJ786420:JK786421 TF786420:TG786421 ADB786420:ADC786421 AMX786420:AMY786421 AWT786420:AWU786421 BGP786420:BGQ786421 BQL786420:BQM786421 CAH786420:CAI786421 CKD786420:CKE786421 CTZ786420:CUA786421 DDV786420:DDW786421 DNR786420:DNS786421 DXN786420:DXO786421 EHJ786420:EHK786421 ERF786420:ERG786421 FBB786420:FBC786421 FKX786420:FKY786421 FUT786420:FUU786421 GEP786420:GEQ786421 GOL786420:GOM786421 GYH786420:GYI786421 HID786420:HIE786421 HRZ786420:HSA786421 IBV786420:IBW786421 ILR786420:ILS786421 IVN786420:IVO786421 JFJ786420:JFK786421 JPF786420:JPG786421 JZB786420:JZC786421 KIX786420:KIY786421 KST786420:KSU786421 LCP786420:LCQ786421 LML786420:LMM786421 LWH786420:LWI786421 MGD786420:MGE786421 MPZ786420:MQA786421 MZV786420:MZW786421 NJR786420:NJS786421 NTN786420:NTO786421 ODJ786420:ODK786421 ONF786420:ONG786421 OXB786420:OXC786421 PGX786420:PGY786421 PQT786420:PQU786421 QAP786420:QAQ786421 QKL786420:QKM786421 QUH786420:QUI786421 RED786420:REE786421 RNZ786420:ROA786421 RXV786420:RXW786421 SHR786420:SHS786421 SRN786420:SRO786421 TBJ786420:TBK786421 TLF786420:TLG786421 TVB786420:TVC786421 UEX786420:UEY786421 UOT786420:UOU786421 UYP786420:UYQ786421 VIL786420:VIM786421 VSH786420:VSI786421 WCD786420:WCE786421 WLZ786420:WMA786421 WVV786420:WVW786421 L851956:M851957 JJ851956:JK851957 TF851956:TG851957 ADB851956:ADC851957 AMX851956:AMY851957 AWT851956:AWU851957 BGP851956:BGQ851957 BQL851956:BQM851957 CAH851956:CAI851957 CKD851956:CKE851957 CTZ851956:CUA851957 DDV851956:DDW851957 DNR851956:DNS851957 DXN851956:DXO851957 EHJ851956:EHK851957 ERF851956:ERG851957 FBB851956:FBC851957 FKX851956:FKY851957 FUT851956:FUU851957 GEP851956:GEQ851957 GOL851956:GOM851957 GYH851956:GYI851957 HID851956:HIE851957 HRZ851956:HSA851957 IBV851956:IBW851957 ILR851956:ILS851957 IVN851956:IVO851957 JFJ851956:JFK851957 JPF851956:JPG851957 JZB851956:JZC851957 KIX851956:KIY851957 KST851956:KSU851957 LCP851956:LCQ851957 LML851956:LMM851957 LWH851956:LWI851957 MGD851956:MGE851957 MPZ851956:MQA851957 MZV851956:MZW851957 NJR851956:NJS851957 NTN851956:NTO851957 ODJ851956:ODK851957 ONF851956:ONG851957 OXB851956:OXC851957 PGX851956:PGY851957 PQT851956:PQU851957 QAP851956:QAQ851957 QKL851956:QKM851957 QUH851956:QUI851957 RED851956:REE851957 RNZ851956:ROA851957 RXV851956:RXW851957 SHR851956:SHS851957 SRN851956:SRO851957 TBJ851956:TBK851957 TLF851956:TLG851957 TVB851956:TVC851957 UEX851956:UEY851957 UOT851956:UOU851957 UYP851956:UYQ851957 VIL851956:VIM851957 VSH851956:VSI851957 WCD851956:WCE851957 WLZ851956:WMA851957 WVV851956:WVW851957 L917492:M917493 JJ917492:JK917493 TF917492:TG917493 ADB917492:ADC917493 AMX917492:AMY917493 AWT917492:AWU917493 BGP917492:BGQ917493 BQL917492:BQM917493 CAH917492:CAI917493 CKD917492:CKE917493 CTZ917492:CUA917493 DDV917492:DDW917493 DNR917492:DNS917493 DXN917492:DXO917493 EHJ917492:EHK917493 ERF917492:ERG917493 FBB917492:FBC917493 FKX917492:FKY917493 FUT917492:FUU917493 GEP917492:GEQ917493 GOL917492:GOM917493 GYH917492:GYI917493 HID917492:HIE917493 HRZ917492:HSA917493 IBV917492:IBW917493 ILR917492:ILS917493 IVN917492:IVO917493 JFJ917492:JFK917493 JPF917492:JPG917493 JZB917492:JZC917493 KIX917492:KIY917493 KST917492:KSU917493 LCP917492:LCQ917493 LML917492:LMM917493 LWH917492:LWI917493 MGD917492:MGE917493 MPZ917492:MQA917493 MZV917492:MZW917493 NJR917492:NJS917493 NTN917492:NTO917493 ODJ917492:ODK917493 ONF917492:ONG917493 OXB917492:OXC917493 PGX917492:PGY917493 PQT917492:PQU917493 QAP917492:QAQ917493 QKL917492:QKM917493 QUH917492:QUI917493 RED917492:REE917493 RNZ917492:ROA917493 RXV917492:RXW917493 SHR917492:SHS917493 SRN917492:SRO917493 TBJ917492:TBK917493 TLF917492:TLG917493 TVB917492:TVC917493 UEX917492:UEY917493 UOT917492:UOU917493 UYP917492:UYQ917493 VIL917492:VIM917493 VSH917492:VSI917493 WCD917492:WCE917493 WLZ917492:WMA917493 WVV917492:WVW917493 L983028:M983029 JJ983028:JK983029 TF983028:TG983029 ADB983028:ADC983029 AMX983028:AMY983029 AWT983028:AWU983029 BGP983028:BGQ983029 BQL983028:BQM983029 CAH983028:CAI983029 CKD983028:CKE983029 CTZ983028:CUA983029 DDV983028:DDW983029 DNR983028:DNS983029 DXN983028:DXO983029 EHJ983028:EHK983029 ERF983028:ERG983029 FBB983028:FBC983029 FKX983028:FKY983029 FUT983028:FUU983029 GEP983028:GEQ983029 GOL983028:GOM983029 GYH983028:GYI983029 HID983028:HIE983029 HRZ983028:HSA983029 IBV983028:IBW983029 ILR983028:ILS983029 IVN983028:IVO983029 JFJ983028:JFK983029 JPF983028:JPG983029 JZB983028:JZC983029 KIX983028:KIY983029 KST983028:KSU983029 LCP983028:LCQ983029 LML983028:LMM983029 LWH983028:LWI983029 MGD983028:MGE983029 MPZ983028:MQA983029 MZV983028:MZW983029 NJR983028:NJS983029 NTN983028:NTO983029 ODJ983028:ODK983029 ONF983028:ONG983029 OXB983028:OXC983029 PGX983028:PGY983029 PQT983028:PQU983029 QAP983028:QAQ983029 QKL983028:QKM983029 QUH983028:QUI983029 RED983028:REE983029 RNZ983028:ROA983029 RXV983028:RXW983029 SHR983028:SHS983029 SRN983028:SRO983029 TBJ983028:TBK983029 TLF983028:TLG983029 TVB983028:TVC983029 UEX983028:UEY983029 UOT983028:UOU983029 UYP983028:UYQ983029 VIL983028:VIM983029 VSH983028:VSI983029 WCD983028:WCE983029 WLZ983028:WMA983029 WVV983028:WVW983029 WMF983036:WMF983038 O65524:Q65525 JM65524:JM65525 TI65524:TI65525 ADE65524:ADE65525 ANA65524:ANA65525 AWW65524:AWW65525 BGS65524:BGS65525 BQO65524:BQO65525 CAK65524:CAK65525 CKG65524:CKG65525 CUC65524:CUC65525 DDY65524:DDY65525 DNU65524:DNU65525 DXQ65524:DXQ65525 EHM65524:EHM65525 ERI65524:ERI65525 FBE65524:FBE65525 FLA65524:FLA65525 FUW65524:FUW65525 GES65524:GES65525 GOO65524:GOO65525 GYK65524:GYK65525 HIG65524:HIG65525 HSC65524:HSC65525 IBY65524:IBY65525 ILU65524:ILU65525 IVQ65524:IVQ65525 JFM65524:JFM65525 JPI65524:JPI65525 JZE65524:JZE65525 KJA65524:KJA65525 KSW65524:KSW65525 LCS65524:LCS65525 LMO65524:LMO65525 LWK65524:LWK65525 MGG65524:MGG65525 MQC65524:MQC65525 MZY65524:MZY65525 NJU65524:NJU65525 NTQ65524:NTQ65525 ODM65524:ODM65525 ONI65524:ONI65525 OXE65524:OXE65525 PHA65524:PHA65525 PQW65524:PQW65525 QAS65524:QAS65525 QKO65524:QKO65525 QUK65524:QUK65525 REG65524:REG65525 ROC65524:ROC65525 RXY65524:RXY65525 SHU65524:SHU65525 SRQ65524:SRQ65525 TBM65524:TBM65525 TLI65524:TLI65525 TVE65524:TVE65525 UFA65524:UFA65525 UOW65524:UOW65525 UYS65524:UYS65525 VIO65524:VIO65525 VSK65524:VSK65525 WCG65524:WCG65525 WMC65524:WMC65525 WVY65524:WVY65525 O131060:Q131061 JM131060:JM131061 TI131060:TI131061 ADE131060:ADE131061 ANA131060:ANA131061 AWW131060:AWW131061 BGS131060:BGS131061 BQO131060:BQO131061 CAK131060:CAK131061 CKG131060:CKG131061 CUC131060:CUC131061 DDY131060:DDY131061 DNU131060:DNU131061 DXQ131060:DXQ131061 EHM131060:EHM131061 ERI131060:ERI131061 FBE131060:FBE131061 FLA131060:FLA131061 FUW131060:FUW131061 GES131060:GES131061 GOO131060:GOO131061 GYK131060:GYK131061 HIG131060:HIG131061 HSC131060:HSC131061 IBY131060:IBY131061 ILU131060:ILU131061 IVQ131060:IVQ131061 JFM131060:JFM131061 JPI131060:JPI131061 JZE131060:JZE131061 KJA131060:KJA131061 KSW131060:KSW131061 LCS131060:LCS131061 LMO131060:LMO131061 LWK131060:LWK131061 MGG131060:MGG131061 MQC131060:MQC131061 MZY131060:MZY131061 NJU131060:NJU131061 NTQ131060:NTQ131061 ODM131060:ODM131061 ONI131060:ONI131061 OXE131060:OXE131061 PHA131060:PHA131061 PQW131060:PQW131061 QAS131060:QAS131061 QKO131060:QKO131061 QUK131060:QUK131061 REG131060:REG131061 ROC131060:ROC131061 RXY131060:RXY131061 SHU131060:SHU131061 SRQ131060:SRQ131061 TBM131060:TBM131061 TLI131060:TLI131061 TVE131060:TVE131061 UFA131060:UFA131061 UOW131060:UOW131061 UYS131060:UYS131061 VIO131060:VIO131061 VSK131060:VSK131061 WCG131060:WCG131061 WMC131060:WMC131061 WVY131060:WVY131061 O196596:Q196597 JM196596:JM196597 TI196596:TI196597 ADE196596:ADE196597 ANA196596:ANA196597 AWW196596:AWW196597 BGS196596:BGS196597 BQO196596:BQO196597 CAK196596:CAK196597 CKG196596:CKG196597 CUC196596:CUC196597 DDY196596:DDY196597 DNU196596:DNU196597 DXQ196596:DXQ196597 EHM196596:EHM196597 ERI196596:ERI196597 FBE196596:FBE196597 FLA196596:FLA196597 FUW196596:FUW196597 GES196596:GES196597 GOO196596:GOO196597 GYK196596:GYK196597 HIG196596:HIG196597 HSC196596:HSC196597 IBY196596:IBY196597 ILU196596:ILU196597 IVQ196596:IVQ196597 JFM196596:JFM196597 JPI196596:JPI196597 JZE196596:JZE196597 KJA196596:KJA196597 KSW196596:KSW196597 LCS196596:LCS196597 LMO196596:LMO196597 LWK196596:LWK196597 MGG196596:MGG196597 MQC196596:MQC196597 MZY196596:MZY196597 NJU196596:NJU196597 NTQ196596:NTQ196597 ODM196596:ODM196597 ONI196596:ONI196597 OXE196596:OXE196597 PHA196596:PHA196597 PQW196596:PQW196597 QAS196596:QAS196597 QKO196596:QKO196597 QUK196596:QUK196597 REG196596:REG196597 ROC196596:ROC196597 RXY196596:RXY196597 SHU196596:SHU196597 SRQ196596:SRQ196597 TBM196596:TBM196597 TLI196596:TLI196597 TVE196596:TVE196597 UFA196596:UFA196597 UOW196596:UOW196597 UYS196596:UYS196597 VIO196596:VIO196597 VSK196596:VSK196597 WCG196596:WCG196597 WMC196596:WMC196597 WVY196596:WVY196597 O262132:Q262133 JM262132:JM262133 TI262132:TI262133 ADE262132:ADE262133 ANA262132:ANA262133 AWW262132:AWW262133 BGS262132:BGS262133 BQO262132:BQO262133 CAK262132:CAK262133 CKG262132:CKG262133 CUC262132:CUC262133 DDY262132:DDY262133 DNU262132:DNU262133 DXQ262132:DXQ262133 EHM262132:EHM262133 ERI262132:ERI262133 FBE262132:FBE262133 FLA262132:FLA262133 FUW262132:FUW262133 GES262132:GES262133 GOO262132:GOO262133 GYK262132:GYK262133 HIG262132:HIG262133 HSC262132:HSC262133 IBY262132:IBY262133 ILU262132:ILU262133 IVQ262132:IVQ262133 JFM262132:JFM262133 JPI262132:JPI262133 JZE262132:JZE262133 KJA262132:KJA262133 KSW262132:KSW262133 LCS262132:LCS262133 LMO262132:LMO262133 LWK262132:LWK262133 MGG262132:MGG262133 MQC262132:MQC262133 MZY262132:MZY262133 NJU262132:NJU262133 NTQ262132:NTQ262133 ODM262132:ODM262133 ONI262132:ONI262133 OXE262132:OXE262133 PHA262132:PHA262133 PQW262132:PQW262133 QAS262132:QAS262133 QKO262132:QKO262133 QUK262132:QUK262133 REG262132:REG262133 ROC262132:ROC262133 RXY262132:RXY262133 SHU262132:SHU262133 SRQ262132:SRQ262133 TBM262132:TBM262133 TLI262132:TLI262133 TVE262132:TVE262133 UFA262132:UFA262133 UOW262132:UOW262133 UYS262132:UYS262133 VIO262132:VIO262133 VSK262132:VSK262133 WCG262132:WCG262133 WMC262132:WMC262133 WVY262132:WVY262133 O327668:Q327669 JM327668:JM327669 TI327668:TI327669 ADE327668:ADE327669 ANA327668:ANA327669 AWW327668:AWW327669 BGS327668:BGS327669 BQO327668:BQO327669 CAK327668:CAK327669 CKG327668:CKG327669 CUC327668:CUC327669 DDY327668:DDY327669 DNU327668:DNU327669 DXQ327668:DXQ327669 EHM327668:EHM327669 ERI327668:ERI327669 FBE327668:FBE327669 FLA327668:FLA327669 FUW327668:FUW327669 GES327668:GES327669 GOO327668:GOO327669 GYK327668:GYK327669 HIG327668:HIG327669 HSC327668:HSC327669 IBY327668:IBY327669 ILU327668:ILU327669 IVQ327668:IVQ327669 JFM327668:JFM327669 JPI327668:JPI327669 JZE327668:JZE327669 KJA327668:KJA327669 KSW327668:KSW327669 LCS327668:LCS327669 LMO327668:LMO327669 LWK327668:LWK327669 MGG327668:MGG327669 MQC327668:MQC327669 MZY327668:MZY327669 NJU327668:NJU327669 NTQ327668:NTQ327669 ODM327668:ODM327669 ONI327668:ONI327669 OXE327668:OXE327669 PHA327668:PHA327669 PQW327668:PQW327669 QAS327668:QAS327669 QKO327668:QKO327669 QUK327668:QUK327669 REG327668:REG327669 ROC327668:ROC327669 RXY327668:RXY327669 SHU327668:SHU327669 SRQ327668:SRQ327669 TBM327668:TBM327669 TLI327668:TLI327669 TVE327668:TVE327669 UFA327668:UFA327669 UOW327668:UOW327669 UYS327668:UYS327669 VIO327668:VIO327669 VSK327668:VSK327669 WCG327668:WCG327669 WMC327668:WMC327669 WVY327668:WVY327669 O393204:Q393205 JM393204:JM393205 TI393204:TI393205 ADE393204:ADE393205 ANA393204:ANA393205 AWW393204:AWW393205 BGS393204:BGS393205 BQO393204:BQO393205 CAK393204:CAK393205 CKG393204:CKG393205 CUC393204:CUC393205 DDY393204:DDY393205 DNU393204:DNU393205 DXQ393204:DXQ393205 EHM393204:EHM393205 ERI393204:ERI393205 FBE393204:FBE393205 FLA393204:FLA393205 FUW393204:FUW393205 GES393204:GES393205 GOO393204:GOO393205 GYK393204:GYK393205 HIG393204:HIG393205 HSC393204:HSC393205 IBY393204:IBY393205 ILU393204:ILU393205 IVQ393204:IVQ393205 JFM393204:JFM393205 JPI393204:JPI393205 JZE393204:JZE393205 KJA393204:KJA393205 KSW393204:KSW393205 LCS393204:LCS393205 LMO393204:LMO393205 LWK393204:LWK393205 MGG393204:MGG393205 MQC393204:MQC393205 MZY393204:MZY393205 NJU393204:NJU393205 NTQ393204:NTQ393205 ODM393204:ODM393205 ONI393204:ONI393205 OXE393204:OXE393205 PHA393204:PHA393205 PQW393204:PQW393205 QAS393204:QAS393205 QKO393204:QKO393205 QUK393204:QUK393205 REG393204:REG393205 ROC393204:ROC393205 RXY393204:RXY393205 SHU393204:SHU393205 SRQ393204:SRQ393205 TBM393204:TBM393205 TLI393204:TLI393205 TVE393204:TVE393205 UFA393204:UFA393205 UOW393204:UOW393205 UYS393204:UYS393205 VIO393204:VIO393205 VSK393204:VSK393205 WCG393204:WCG393205 WMC393204:WMC393205 WVY393204:WVY393205 O458740:Q458741 JM458740:JM458741 TI458740:TI458741 ADE458740:ADE458741 ANA458740:ANA458741 AWW458740:AWW458741 BGS458740:BGS458741 BQO458740:BQO458741 CAK458740:CAK458741 CKG458740:CKG458741 CUC458740:CUC458741 DDY458740:DDY458741 DNU458740:DNU458741 DXQ458740:DXQ458741 EHM458740:EHM458741 ERI458740:ERI458741 FBE458740:FBE458741 FLA458740:FLA458741 FUW458740:FUW458741 GES458740:GES458741 GOO458740:GOO458741 GYK458740:GYK458741 HIG458740:HIG458741 HSC458740:HSC458741 IBY458740:IBY458741 ILU458740:ILU458741 IVQ458740:IVQ458741 JFM458740:JFM458741 JPI458740:JPI458741 JZE458740:JZE458741 KJA458740:KJA458741 KSW458740:KSW458741 LCS458740:LCS458741 LMO458740:LMO458741 LWK458740:LWK458741 MGG458740:MGG458741 MQC458740:MQC458741 MZY458740:MZY458741 NJU458740:NJU458741 NTQ458740:NTQ458741 ODM458740:ODM458741 ONI458740:ONI458741 OXE458740:OXE458741 PHA458740:PHA458741 PQW458740:PQW458741 QAS458740:QAS458741 QKO458740:QKO458741 QUK458740:QUK458741 REG458740:REG458741 ROC458740:ROC458741 RXY458740:RXY458741 SHU458740:SHU458741 SRQ458740:SRQ458741 TBM458740:TBM458741 TLI458740:TLI458741 TVE458740:TVE458741 UFA458740:UFA458741 UOW458740:UOW458741 UYS458740:UYS458741 VIO458740:VIO458741 VSK458740:VSK458741 WCG458740:WCG458741 WMC458740:WMC458741 WVY458740:WVY458741 O524276:Q524277 JM524276:JM524277 TI524276:TI524277 ADE524276:ADE524277 ANA524276:ANA524277 AWW524276:AWW524277 BGS524276:BGS524277 BQO524276:BQO524277 CAK524276:CAK524277 CKG524276:CKG524277 CUC524276:CUC524277 DDY524276:DDY524277 DNU524276:DNU524277 DXQ524276:DXQ524277 EHM524276:EHM524277 ERI524276:ERI524277 FBE524276:FBE524277 FLA524276:FLA524277 FUW524276:FUW524277 GES524276:GES524277 GOO524276:GOO524277 GYK524276:GYK524277 HIG524276:HIG524277 HSC524276:HSC524277 IBY524276:IBY524277 ILU524276:ILU524277 IVQ524276:IVQ524277 JFM524276:JFM524277 JPI524276:JPI524277 JZE524276:JZE524277 KJA524276:KJA524277 KSW524276:KSW524277 LCS524276:LCS524277 LMO524276:LMO524277 LWK524276:LWK524277 MGG524276:MGG524277 MQC524276:MQC524277 MZY524276:MZY524277 NJU524276:NJU524277 NTQ524276:NTQ524277 ODM524276:ODM524277 ONI524276:ONI524277 OXE524276:OXE524277 PHA524276:PHA524277 PQW524276:PQW524277 QAS524276:QAS524277 QKO524276:QKO524277 QUK524276:QUK524277 REG524276:REG524277 ROC524276:ROC524277 RXY524276:RXY524277 SHU524276:SHU524277 SRQ524276:SRQ524277 TBM524276:TBM524277 TLI524276:TLI524277 TVE524276:TVE524277 UFA524276:UFA524277 UOW524276:UOW524277 UYS524276:UYS524277 VIO524276:VIO524277 VSK524276:VSK524277 WCG524276:WCG524277 WMC524276:WMC524277 WVY524276:WVY524277 O589812:Q589813 JM589812:JM589813 TI589812:TI589813 ADE589812:ADE589813 ANA589812:ANA589813 AWW589812:AWW589813 BGS589812:BGS589813 BQO589812:BQO589813 CAK589812:CAK589813 CKG589812:CKG589813 CUC589812:CUC589813 DDY589812:DDY589813 DNU589812:DNU589813 DXQ589812:DXQ589813 EHM589812:EHM589813 ERI589812:ERI589813 FBE589812:FBE589813 FLA589812:FLA589813 FUW589812:FUW589813 GES589812:GES589813 GOO589812:GOO589813 GYK589812:GYK589813 HIG589812:HIG589813 HSC589812:HSC589813 IBY589812:IBY589813 ILU589812:ILU589813 IVQ589812:IVQ589813 JFM589812:JFM589813 JPI589812:JPI589813 JZE589812:JZE589813 KJA589812:KJA589813 KSW589812:KSW589813 LCS589812:LCS589813 LMO589812:LMO589813 LWK589812:LWK589813 MGG589812:MGG589813 MQC589812:MQC589813 MZY589812:MZY589813 NJU589812:NJU589813 NTQ589812:NTQ589813 ODM589812:ODM589813 ONI589812:ONI589813 OXE589812:OXE589813 PHA589812:PHA589813 PQW589812:PQW589813 QAS589812:QAS589813 QKO589812:QKO589813 QUK589812:QUK589813 REG589812:REG589813 ROC589812:ROC589813 RXY589812:RXY589813 SHU589812:SHU589813 SRQ589812:SRQ589813 TBM589812:TBM589813 TLI589812:TLI589813 TVE589812:TVE589813 UFA589812:UFA589813 UOW589812:UOW589813 UYS589812:UYS589813 VIO589812:VIO589813 VSK589812:VSK589813 WCG589812:WCG589813 WMC589812:WMC589813 WVY589812:WVY589813 O655348:Q655349 JM655348:JM655349 TI655348:TI655349 ADE655348:ADE655349 ANA655348:ANA655349 AWW655348:AWW655349 BGS655348:BGS655349 BQO655348:BQO655349 CAK655348:CAK655349 CKG655348:CKG655349 CUC655348:CUC655349 DDY655348:DDY655349 DNU655348:DNU655349 DXQ655348:DXQ655349 EHM655348:EHM655349 ERI655348:ERI655349 FBE655348:FBE655349 FLA655348:FLA655349 FUW655348:FUW655349 GES655348:GES655349 GOO655348:GOO655349 GYK655348:GYK655349 HIG655348:HIG655349 HSC655348:HSC655349 IBY655348:IBY655349 ILU655348:ILU655349 IVQ655348:IVQ655349 JFM655348:JFM655349 JPI655348:JPI655349 JZE655348:JZE655349 KJA655348:KJA655349 KSW655348:KSW655349 LCS655348:LCS655349 LMO655348:LMO655349 LWK655348:LWK655349 MGG655348:MGG655349 MQC655348:MQC655349 MZY655348:MZY655349 NJU655348:NJU655349 NTQ655348:NTQ655349 ODM655348:ODM655349 ONI655348:ONI655349 OXE655348:OXE655349 PHA655348:PHA655349 PQW655348:PQW655349 QAS655348:QAS655349 QKO655348:QKO655349 QUK655348:QUK655349 REG655348:REG655349 ROC655348:ROC655349 RXY655348:RXY655349 SHU655348:SHU655349 SRQ655348:SRQ655349 TBM655348:TBM655349 TLI655348:TLI655349 TVE655348:TVE655349 UFA655348:UFA655349 UOW655348:UOW655349 UYS655348:UYS655349 VIO655348:VIO655349 VSK655348:VSK655349 WCG655348:WCG655349 WMC655348:WMC655349 WVY655348:WVY655349 O720884:Q720885 JM720884:JM720885 TI720884:TI720885 ADE720884:ADE720885 ANA720884:ANA720885 AWW720884:AWW720885 BGS720884:BGS720885 BQO720884:BQO720885 CAK720884:CAK720885 CKG720884:CKG720885 CUC720884:CUC720885 DDY720884:DDY720885 DNU720884:DNU720885 DXQ720884:DXQ720885 EHM720884:EHM720885 ERI720884:ERI720885 FBE720884:FBE720885 FLA720884:FLA720885 FUW720884:FUW720885 GES720884:GES720885 GOO720884:GOO720885 GYK720884:GYK720885 HIG720884:HIG720885 HSC720884:HSC720885 IBY720884:IBY720885 ILU720884:ILU720885 IVQ720884:IVQ720885 JFM720884:JFM720885 JPI720884:JPI720885 JZE720884:JZE720885 KJA720884:KJA720885 KSW720884:KSW720885 LCS720884:LCS720885 LMO720884:LMO720885 LWK720884:LWK720885 MGG720884:MGG720885 MQC720884:MQC720885 MZY720884:MZY720885 NJU720884:NJU720885 NTQ720884:NTQ720885 ODM720884:ODM720885 ONI720884:ONI720885 OXE720884:OXE720885 PHA720884:PHA720885 PQW720884:PQW720885 QAS720884:QAS720885 QKO720884:QKO720885 QUK720884:QUK720885 REG720884:REG720885 ROC720884:ROC720885 RXY720884:RXY720885 SHU720884:SHU720885 SRQ720884:SRQ720885 TBM720884:TBM720885 TLI720884:TLI720885 TVE720884:TVE720885 UFA720884:UFA720885 UOW720884:UOW720885 UYS720884:UYS720885 VIO720884:VIO720885 VSK720884:VSK720885 WCG720884:WCG720885 WMC720884:WMC720885 WVY720884:WVY720885 O786420:Q786421 JM786420:JM786421 TI786420:TI786421 ADE786420:ADE786421 ANA786420:ANA786421 AWW786420:AWW786421 BGS786420:BGS786421 BQO786420:BQO786421 CAK786420:CAK786421 CKG786420:CKG786421 CUC786420:CUC786421 DDY786420:DDY786421 DNU786420:DNU786421 DXQ786420:DXQ786421 EHM786420:EHM786421 ERI786420:ERI786421 FBE786420:FBE786421 FLA786420:FLA786421 FUW786420:FUW786421 GES786420:GES786421 GOO786420:GOO786421 GYK786420:GYK786421 HIG786420:HIG786421 HSC786420:HSC786421 IBY786420:IBY786421 ILU786420:ILU786421 IVQ786420:IVQ786421 JFM786420:JFM786421 JPI786420:JPI786421 JZE786420:JZE786421 KJA786420:KJA786421 KSW786420:KSW786421 LCS786420:LCS786421 LMO786420:LMO786421 LWK786420:LWK786421 MGG786420:MGG786421 MQC786420:MQC786421 MZY786420:MZY786421 NJU786420:NJU786421 NTQ786420:NTQ786421 ODM786420:ODM786421 ONI786420:ONI786421 OXE786420:OXE786421 PHA786420:PHA786421 PQW786420:PQW786421 QAS786420:QAS786421 QKO786420:QKO786421 QUK786420:QUK786421 REG786420:REG786421 ROC786420:ROC786421 RXY786420:RXY786421 SHU786420:SHU786421 SRQ786420:SRQ786421 TBM786420:TBM786421 TLI786420:TLI786421 TVE786420:TVE786421 UFA786420:UFA786421 UOW786420:UOW786421 UYS786420:UYS786421 VIO786420:VIO786421 VSK786420:VSK786421 WCG786420:WCG786421 WMC786420:WMC786421 WVY786420:WVY786421 O851956:Q851957 JM851956:JM851957 TI851956:TI851957 ADE851956:ADE851957 ANA851956:ANA851957 AWW851956:AWW851957 BGS851956:BGS851957 BQO851956:BQO851957 CAK851956:CAK851957 CKG851956:CKG851957 CUC851956:CUC851957 DDY851956:DDY851957 DNU851956:DNU851957 DXQ851956:DXQ851957 EHM851956:EHM851957 ERI851956:ERI851957 FBE851956:FBE851957 FLA851956:FLA851957 FUW851956:FUW851957 GES851956:GES851957 GOO851956:GOO851957 GYK851956:GYK851957 HIG851956:HIG851957 HSC851956:HSC851957 IBY851956:IBY851957 ILU851956:ILU851957 IVQ851956:IVQ851957 JFM851956:JFM851957 JPI851956:JPI851957 JZE851956:JZE851957 KJA851956:KJA851957 KSW851956:KSW851957 LCS851956:LCS851957 LMO851956:LMO851957 LWK851956:LWK851957 MGG851956:MGG851957 MQC851956:MQC851957 MZY851956:MZY851957 NJU851956:NJU851957 NTQ851956:NTQ851957 ODM851956:ODM851957 ONI851956:ONI851957 OXE851956:OXE851957 PHA851956:PHA851957 PQW851956:PQW851957 QAS851956:QAS851957 QKO851956:QKO851957 QUK851956:QUK851957 REG851956:REG851957 ROC851956:ROC851957 RXY851956:RXY851957 SHU851956:SHU851957 SRQ851956:SRQ851957 TBM851956:TBM851957 TLI851956:TLI851957 TVE851956:TVE851957 UFA851956:UFA851957 UOW851956:UOW851957 UYS851956:UYS851957 VIO851956:VIO851957 VSK851956:VSK851957 WCG851956:WCG851957 WMC851956:WMC851957 WVY851956:WVY851957 O917492:Q917493 JM917492:JM917493 TI917492:TI917493 ADE917492:ADE917493 ANA917492:ANA917493 AWW917492:AWW917493 BGS917492:BGS917493 BQO917492:BQO917493 CAK917492:CAK917493 CKG917492:CKG917493 CUC917492:CUC917493 DDY917492:DDY917493 DNU917492:DNU917493 DXQ917492:DXQ917493 EHM917492:EHM917493 ERI917492:ERI917493 FBE917492:FBE917493 FLA917492:FLA917493 FUW917492:FUW917493 GES917492:GES917493 GOO917492:GOO917493 GYK917492:GYK917493 HIG917492:HIG917493 HSC917492:HSC917493 IBY917492:IBY917493 ILU917492:ILU917493 IVQ917492:IVQ917493 JFM917492:JFM917493 JPI917492:JPI917493 JZE917492:JZE917493 KJA917492:KJA917493 KSW917492:KSW917493 LCS917492:LCS917493 LMO917492:LMO917493 LWK917492:LWK917493 MGG917492:MGG917493 MQC917492:MQC917493 MZY917492:MZY917493 NJU917492:NJU917493 NTQ917492:NTQ917493 ODM917492:ODM917493 ONI917492:ONI917493 OXE917492:OXE917493 PHA917492:PHA917493 PQW917492:PQW917493 QAS917492:QAS917493 QKO917492:QKO917493 QUK917492:QUK917493 REG917492:REG917493 ROC917492:ROC917493 RXY917492:RXY917493 SHU917492:SHU917493 SRQ917492:SRQ917493 TBM917492:TBM917493 TLI917492:TLI917493 TVE917492:TVE917493 UFA917492:UFA917493 UOW917492:UOW917493 UYS917492:UYS917493 VIO917492:VIO917493 VSK917492:VSK917493 WCG917492:WCG917493 WMC917492:WMC917493 WVY917492:WVY917493 O983028:Q983029 JM983028:JM983029 TI983028:TI983029 ADE983028:ADE983029 ANA983028:ANA983029 AWW983028:AWW983029 BGS983028:BGS983029 BQO983028:BQO983029 CAK983028:CAK983029 CKG983028:CKG983029 CUC983028:CUC983029 DDY983028:DDY983029 DNU983028:DNU983029 DXQ983028:DXQ983029 EHM983028:EHM983029 ERI983028:ERI983029 FBE983028:FBE983029 FLA983028:FLA983029 FUW983028:FUW983029 GES983028:GES983029 GOO983028:GOO983029 GYK983028:GYK983029 HIG983028:HIG983029 HSC983028:HSC983029 IBY983028:IBY983029 ILU983028:ILU983029 IVQ983028:IVQ983029 JFM983028:JFM983029 JPI983028:JPI983029 JZE983028:JZE983029 KJA983028:KJA983029 KSW983028:KSW983029 LCS983028:LCS983029 LMO983028:LMO983029 LWK983028:LWK983029 MGG983028:MGG983029 MQC983028:MQC983029 MZY983028:MZY983029 NJU983028:NJU983029 NTQ983028:NTQ983029 ODM983028:ODM983029 ONI983028:ONI983029 OXE983028:OXE983029 PHA983028:PHA983029 PQW983028:PQW983029 QAS983028:QAS983029 QKO983028:QKO983029 QUK983028:QUK983029 REG983028:REG983029 ROC983028:ROC983029 RXY983028:RXY983029 SHU983028:SHU983029 SRQ983028:SRQ983029 TBM983028:TBM983029 TLI983028:TLI983029 TVE983028:TVE983029 UFA983028:UFA983029 UOW983028:UOW983029 UYS983028:UYS983029 VIO983028:VIO983029 VSK983028:VSK983029 WCG983028:WCG983029 WMC983028:WMC983029 WVY983028:WVY983029 T65524:T65525 JP65524:JP65525 TL65524:TL65525 ADH65524:ADH65525 AND65524:AND65525 AWZ65524:AWZ65525 BGV65524:BGV65525 BQR65524:BQR65525 CAN65524:CAN65525 CKJ65524:CKJ65525 CUF65524:CUF65525 DEB65524:DEB65525 DNX65524:DNX65525 DXT65524:DXT65525 EHP65524:EHP65525 ERL65524:ERL65525 FBH65524:FBH65525 FLD65524:FLD65525 FUZ65524:FUZ65525 GEV65524:GEV65525 GOR65524:GOR65525 GYN65524:GYN65525 HIJ65524:HIJ65525 HSF65524:HSF65525 ICB65524:ICB65525 ILX65524:ILX65525 IVT65524:IVT65525 JFP65524:JFP65525 JPL65524:JPL65525 JZH65524:JZH65525 KJD65524:KJD65525 KSZ65524:KSZ65525 LCV65524:LCV65525 LMR65524:LMR65525 LWN65524:LWN65525 MGJ65524:MGJ65525 MQF65524:MQF65525 NAB65524:NAB65525 NJX65524:NJX65525 NTT65524:NTT65525 ODP65524:ODP65525 ONL65524:ONL65525 OXH65524:OXH65525 PHD65524:PHD65525 PQZ65524:PQZ65525 QAV65524:QAV65525 QKR65524:QKR65525 QUN65524:QUN65525 REJ65524:REJ65525 ROF65524:ROF65525 RYB65524:RYB65525 SHX65524:SHX65525 SRT65524:SRT65525 TBP65524:TBP65525 TLL65524:TLL65525 TVH65524:TVH65525 UFD65524:UFD65525 UOZ65524:UOZ65525 UYV65524:UYV65525 VIR65524:VIR65525 VSN65524:VSN65525 WCJ65524:WCJ65525 WMF65524:WMF65525 WWB65524:WWB65525 T131060:T131061 JP131060:JP131061 TL131060:TL131061 ADH131060:ADH131061 AND131060:AND131061 AWZ131060:AWZ131061 BGV131060:BGV131061 BQR131060:BQR131061 CAN131060:CAN131061 CKJ131060:CKJ131061 CUF131060:CUF131061 DEB131060:DEB131061 DNX131060:DNX131061 DXT131060:DXT131061 EHP131060:EHP131061 ERL131060:ERL131061 FBH131060:FBH131061 FLD131060:FLD131061 FUZ131060:FUZ131061 GEV131060:GEV131061 GOR131060:GOR131061 GYN131060:GYN131061 HIJ131060:HIJ131061 HSF131060:HSF131061 ICB131060:ICB131061 ILX131060:ILX131061 IVT131060:IVT131061 JFP131060:JFP131061 JPL131060:JPL131061 JZH131060:JZH131061 KJD131060:KJD131061 KSZ131060:KSZ131061 LCV131060:LCV131061 LMR131060:LMR131061 LWN131060:LWN131061 MGJ131060:MGJ131061 MQF131060:MQF131061 NAB131060:NAB131061 NJX131060:NJX131061 NTT131060:NTT131061 ODP131060:ODP131061 ONL131060:ONL131061 OXH131060:OXH131061 PHD131060:PHD131061 PQZ131060:PQZ131061 QAV131060:QAV131061 QKR131060:QKR131061 QUN131060:QUN131061 REJ131060:REJ131061 ROF131060:ROF131061 RYB131060:RYB131061 SHX131060:SHX131061 SRT131060:SRT131061 TBP131060:TBP131061 TLL131060:TLL131061 TVH131060:TVH131061 UFD131060:UFD131061 UOZ131060:UOZ131061 UYV131060:UYV131061 VIR131060:VIR131061 VSN131060:VSN131061 WCJ131060:WCJ131061 WMF131060:WMF131061 WWB131060:WWB131061 T196596:T196597 JP196596:JP196597 TL196596:TL196597 ADH196596:ADH196597 AND196596:AND196597 AWZ196596:AWZ196597 BGV196596:BGV196597 BQR196596:BQR196597 CAN196596:CAN196597 CKJ196596:CKJ196597 CUF196596:CUF196597 DEB196596:DEB196597 DNX196596:DNX196597 DXT196596:DXT196597 EHP196596:EHP196597 ERL196596:ERL196597 FBH196596:FBH196597 FLD196596:FLD196597 FUZ196596:FUZ196597 GEV196596:GEV196597 GOR196596:GOR196597 GYN196596:GYN196597 HIJ196596:HIJ196597 HSF196596:HSF196597 ICB196596:ICB196597 ILX196596:ILX196597 IVT196596:IVT196597 JFP196596:JFP196597 JPL196596:JPL196597 JZH196596:JZH196597 KJD196596:KJD196597 KSZ196596:KSZ196597 LCV196596:LCV196597 LMR196596:LMR196597 LWN196596:LWN196597 MGJ196596:MGJ196597 MQF196596:MQF196597 NAB196596:NAB196597 NJX196596:NJX196597 NTT196596:NTT196597 ODP196596:ODP196597 ONL196596:ONL196597 OXH196596:OXH196597 PHD196596:PHD196597 PQZ196596:PQZ196597 QAV196596:QAV196597 QKR196596:QKR196597 QUN196596:QUN196597 REJ196596:REJ196597 ROF196596:ROF196597 RYB196596:RYB196597 SHX196596:SHX196597 SRT196596:SRT196597 TBP196596:TBP196597 TLL196596:TLL196597 TVH196596:TVH196597 UFD196596:UFD196597 UOZ196596:UOZ196597 UYV196596:UYV196597 VIR196596:VIR196597 VSN196596:VSN196597 WCJ196596:WCJ196597 WMF196596:WMF196597 WWB196596:WWB196597 T262132:T262133 JP262132:JP262133 TL262132:TL262133 ADH262132:ADH262133 AND262132:AND262133 AWZ262132:AWZ262133 BGV262132:BGV262133 BQR262132:BQR262133 CAN262132:CAN262133 CKJ262132:CKJ262133 CUF262132:CUF262133 DEB262132:DEB262133 DNX262132:DNX262133 DXT262132:DXT262133 EHP262132:EHP262133 ERL262132:ERL262133 FBH262132:FBH262133 FLD262132:FLD262133 FUZ262132:FUZ262133 GEV262132:GEV262133 GOR262132:GOR262133 GYN262132:GYN262133 HIJ262132:HIJ262133 HSF262132:HSF262133 ICB262132:ICB262133 ILX262132:ILX262133 IVT262132:IVT262133 JFP262132:JFP262133 JPL262132:JPL262133 JZH262132:JZH262133 KJD262132:KJD262133 KSZ262132:KSZ262133 LCV262132:LCV262133 LMR262132:LMR262133 LWN262132:LWN262133 MGJ262132:MGJ262133 MQF262132:MQF262133 NAB262132:NAB262133 NJX262132:NJX262133 NTT262132:NTT262133 ODP262132:ODP262133 ONL262132:ONL262133 OXH262132:OXH262133 PHD262132:PHD262133 PQZ262132:PQZ262133 QAV262132:QAV262133 QKR262132:QKR262133 QUN262132:QUN262133 REJ262132:REJ262133 ROF262132:ROF262133 RYB262132:RYB262133 SHX262132:SHX262133 SRT262132:SRT262133 TBP262132:TBP262133 TLL262132:TLL262133 TVH262132:TVH262133 UFD262132:UFD262133 UOZ262132:UOZ262133 UYV262132:UYV262133 VIR262132:VIR262133 VSN262132:VSN262133 WCJ262132:WCJ262133 WMF262132:WMF262133 WWB262132:WWB262133 T327668:T327669 JP327668:JP327669 TL327668:TL327669 ADH327668:ADH327669 AND327668:AND327669 AWZ327668:AWZ327669 BGV327668:BGV327669 BQR327668:BQR327669 CAN327668:CAN327669 CKJ327668:CKJ327669 CUF327668:CUF327669 DEB327668:DEB327669 DNX327668:DNX327669 DXT327668:DXT327669 EHP327668:EHP327669 ERL327668:ERL327669 FBH327668:FBH327669 FLD327668:FLD327669 FUZ327668:FUZ327669 GEV327668:GEV327669 GOR327668:GOR327669 GYN327668:GYN327669 HIJ327668:HIJ327669 HSF327668:HSF327669 ICB327668:ICB327669 ILX327668:ILX327669 IVT327668:IVT327669 JFP327668:JFP327669 JPL327668:JPL327669 JZH327668:JZH327669 KJD327668:KJD327669 KSZ327668:KSZ327669 LCV327668:LCV327669 LMR327668:LMR327669 LWN327668:LWN327669 MGJ327668:MGJ327669 MQF327668:MQF327669 NAB327668:NAB327669 NJX327668:NJX327669 NTT327668:NTT327669 ODP327668:ODP327669 ONL327668:ONL327669 OXH327668:OXH327669 PHD327668:PHD327669 PQZ327668:PQZ327669 QAV327668:QAV327669 QKR327668:QKR327669 QUN327668:QUN327669 REJ327668:REJ327669 ROF327668:ROF327669 RYB327668:RYB327669 SHX327668:SHX327669 SRT327668:SRT327669 TBP327668:TBP327669 TLL327668:TLL327669 TVH327668:TVH327669 UFD327668:UFD327669 UOZ327668:UOZ327669 UYV327668:UYV327669 VIR327668:VIR327669 VSN327668:VSN327669 WCJ327668:WCJ327669 WMF327668:WMF327669 WWB327668:WWB327669 T393204:T393205 JP393204:JP393205 TL393204:TL393205 ADH393204:ADH393205 AND393204:AND393205 AWZ393204:AWZ393205 BGV393204:BGV393205 BQR393204:BQR393205 CAN393204:CAN393205 CKJ393204:CKJ393205 CUF393204:CUF393205 DEB393204:DEB393205 DNX393204:DNX393205 DXT393204:DXT393205 EHP393204:EHP393205 ERL393204:ERL393205 FBH393204:FBH393205 FLD393204:FLD393205 FUZ393204:FUZ393205 GEV393204:GEV393205 GOR393204:GOR393205 GYN393204:GYN393205 HIJ393204:HIJ393205 HSF393204:HSF393205 ICB393204:ICB393205 ILX393204:ILX393205 IVT393204:IVT393205 JFP393204:JFP393205 JPL393204:JPL393205 JZH393204:JZH393205 KJD393204:KJD393205 KSZ393204:KSZ393205 LCV393204:LCV393205 LMR393204:LMR393205 LWN393204:LWN393205 MGJ393204:MGJ393205 MQF393204:MQF393205 NAB393204:NAB393205 NJX393204:NJX393205 NTT393204:NTT393205 ODP393204:ODP393205 ONL393204:ONL393205 OXH393204:OXH393205 PHD393204:PHD393205 PQZ393204:PQZ393205 QAV393204:QAV393205 QKR393204:QKR393205 QUN393204:QUN393205 REJ393204:REJ393205 ROF393204:ROF393205 RYB393204:RYB393205 SHX393204:SHX393205 SRT393204:SRT393205 TBP393204:TBP393205 TLL393204:TLL393205 TVH393204:TVH393205 UFD393204:UFD393205 UOZ393204:UOZ393205 UYV393204:UYV393205 VIR393204:VIR393205 VSN393204:VSN393205 WCJ393204:WCJ393205 WMF393204:WMF393205 WWB393204:WWB393205 T458740:T458741 JP458740:JP458741 TL458740:TL458741 ADH458740:ADH458741 AND458740:AND458741 AWZ458740:AWZ458741 BGV458740:BGV458741 BQR458740:BQR458741 CAN458740:CAN458741 CKJ458740:CKJ458741 CUF458740:CUF458741 DEB458740:DEB458741 DNX458740:DNX458741 DXT458740:DXT458741 EHP458740:EHP458741 ERL458740:ERL458741 FBH458740:FBH458741 FLD458740:FLD458741 FUZ458740:FUZ458741 GEV458740:GEV458741 GOR458740:GOR458741 GYN458740:GYN458741 HIJ458740:HIJ458741 HSF458740:HSF458741 ICB458740:ICB458741 ILX458740:ILX458741 IVT458740:IVT458741 JFP458740:JFP458741 JPL458740:JPL458741 JZH458740:JZH458741 KJD458740:KJD458741 KSZ458740:KSZ458741 LCV458740:LCV458741 LMR458740:LMR458741 LWN458740:LWN458741 MGJ458740:MGJ458741 MQF458740:MQF458741 NAB458740:NAB458741 NJX458740:NJX458741 NTT458740:NTT458741 ODP458740:ODP458741 ONL458740:ONL458741 OXH458740:OXH458741 PHD458740:PHD458741 PQZ458740:PQZ458741 QAV458740:QAV458741 QKR458740:QKR458741 QUN458740:QUN458741 REJ458740:REJ458741 ROF458740:ROF458741 RYB458740:RYB458741 SHX458740:SHX458741 SRT458740:SRT458741 TBP458740:TBP458741 TLL458740:TLL458741 TVH458740:TVH458741 UFD458740:UFD458741 UOZ458740:UOZ458741 UYV458740:UYV458741 VIR458740:VIR458741 VSN458740:VSN458741 WCJ458740:WCJ458741 WMF458740:WMF458741 WWB458740:WWB458741 T524276:T524277 JP524276:JP524277 TL524276:TL524277 ADH524276:ADH524277 AND524276:AND524277 AWZ524276:AWZ524277 BGV524276:BGV524277 BQR524276:BQR524277 CAN524276:CAN524277 CKJ524276:CKJ524277 CUF524276:CUF524277 DEB524276:DEB524277 DNX524276:DNX524277 DXT524276:DXT524277 EHP524276:EHP524277 ERL524276:ERL524277 FBH524276:FBH524277 FLD524276:FLD524277 FUZ524276:FUZ524277 GEV524276:GEV524277 GOR524276:GOR524277 GYN524276:GYN524277 HIJ524276:HIJ524277 HSF524276:HSF524277 ICB524276:ICB524277 ILX524276:ILX524277 IVT524276:IVT524277 JFP524276:JFP524277 JPL524276:JPL524277 JZH524276:JZH524277 KJD524276:KJD524277 KSZ524276:KSZ524277 LCV524276:LCV524277 LMR524276:LMR524277 LWN524276:LWN524277 MGJ524276:MGJ524277 MQF524276:MQF524277 NAB524276:NAB524277 NJX524276:NJX524277 NTT524276:NTT524277 ODP524276:ODP524277 ONL524276:ONL524277 OXH524276:OXH524277 PHD524276:PHD524277 PQZ524276:PQZ524277 QAV524276:QAV524277 QKR524276:QKR524277 QUN524276:QUN524277 REJ524276:REJ524277 ROF524276:ROF524277 RYB524276:RYB524277 SHX524276:SHX524277 SRT524276:SRT524277 TBP524276:TBP524277 TLL524276:TLL524277 TVH524276:TVH524277 UFD524276:UFD524277 UOZ524276:UOZ524277 UYV524276:UYV524277 VIR524276:VIR524277 VSN524276:VSN524277 WCJ524276:WCJ524277 WMF524276:WMF524277 WWB524276:WWB524277 T589812:T589813 JP589812:JP589813 TL589812:TL589813 ADH589812:ADH589813 AND589812:AND589813 AWZ589812:AWZ589813 BGV589812:BGV589813 BQR589812:BQR589813 CAN589812:CAN589813 CKJ589812:CKJ589813 CUF589812:CUF589813 DEB589812:DEB589813 DNX589812:DNX589813 DXT589812:DXT589813 EHP589812:EHP589813 ERL589812:ERL589813 FBH589812:FBH589813 FLD589812:FLD589813 FUZ589812:FUZ589813 GEV589812:GEV589813 GOR589812:GOR589813 GYN589812:GYN589813 HIJ589812:HIJ589813 HSF589812:HSF589813 ICB589812:ICB589813 ILX589812:ILX589813 IVT589812:IVT589813 JFP589812:JFP589813 JPL589812:JPL589813 JZH589812:JZH589813 KJD589812:KJD589813 KSZ589812:KSZ589813 LCV589812:LCV589813 LMR589812:LMR589813 LWN589812:LWN589813 MGJ589812:MGJ589813 MQF589812:MQF589813 NAB589812:NAB589813 NJX589812:NJX589813 NTT589812:NTT589813 ODP589812:ODP589813 ONL589812:ONL589813 OXH589812:OXH589813 PHD589812:PHD589813 PQZ589812:PQZ589813 QAV589812:QAV589813 QKR589812:QKR589813 QUN589812:QUN589813 REJ589812:REJ589813 ROF589812:ROF589813 RYB589812:RYB589813 SHX589812:SHX589813 SRT589812:SRT589813 TBP589812:TBP589813 TLL589812:TLL589813 TVH589812:TVH589813 UFD589812:UFD589813 UOZ589812:UOZ589813 UYV589812:UYV589813 VIR589812:VIR589813 VSN589812:VSN589813 WCJ589812:WCJ589813 WMF589812:WMF589813 WWB589812:WWB589813 T655348:T655349 JP655348:JP655349 TL655348:TL655349 ADH655348:ADH655349 AND655348:AND655349 AWZ655348:AWZ655349 BGV655348:BGV655349 BQR655348:BQR655349 CAN655348:CAN655349 CKJ655348:CKJ655349 CUF655348:CUF655349 DEB655348:DEB655349 DNX655348:DNX655349 DXT655348:DXT655349 EHP655348:EHP655349 ERL655348:ERL655349 FBH655348:FBH655349 FLD655348:FLD655349 FUZ655348:FUZ655349 GEV655348:GEV655349 GOR655348:GOR655349 GYN655348:GYN655349 HIJ655348:HIJ655349 HSF655348:HSF655349 ICB655348:ICB655349 ILX655348:ILX655349 IVT655348:IVT655349 JFP655348:JFP655349 JPL655348:JPL655349 JZH655348:JZH655349 KJD655348:KJD655349 KSZ655348:KSZ655349 LCV655348:LCV655349 LMR655348:LMR655349 LWN655348:LWN655349 MGJ655348:MGJ655349 MQF655348:MQF655349 NAB655348:NAB655349 NJX655348:NJX655349 NTT655348:NTT655349 ODP655348:ODP655349 ONL655348:ONL655349 OXH655348:OXH655349 PHD655348:PHD655349 PQZ655348:PQZ655349 QAV655348:QAV655349 QKR655348:QKR655349 QUN655348:QUN655349 REJ655348:REJ655349 ROF655348:ROF655349 RYB655348:RYB655349 SHX655348:SHX655349 SRT655348:SRT655349 TBP655348:TBP655349 TLL655348:TLL655349 TVH655348:TVH655349 UFD655348:UFD655349 UOZ655348:UOZ655349 UYV655348:UYV655349 VIR655348:VIR655349 VSN655348:VSN655349 WCJ655348:WCJ655349 WMF655348:WMF655349 WWB655348:WWB655349 T720884:T720885 JP720884:JP720885 TL720884:TL720885 ADH720884:ADH720885 AND720884:AND720885 AWZ720884:AWZ720885 BGV720884:BGV720885 BQR720884:BQR720885 CAN720884:CAN720885 CKJ720884:CKJ720885 CUF720884:CUF720885 DEB720884:DEB720885 DNX720884:DNX720885 DXT720884:DXT720885 EHP720884:EHP720885 ERL720884:ERL720885 FBH720884:FBH720885 FLD720884:FLD720885 FUZ720884:FUZ720885 GEV720884:GEV720885 GOR720884:GOR720885 GYN720884:GYN720885 HIJ720884:HIJ720885 HSF720884:HSF720885 ICB720884:ICB720885 ILX720884:ILX720885 IVT720884:IVT720885 JFP720884:JFP720885 JPL720884:JPL720885 JZH720884:JZH720885 KJD720884:KJD720885 KSZ720884:KSZ720885 LCV720884:LCV720885 LMR720884:LMR720885 LWN720884:LWN720885 MGJ720884:MGJ720885 MQF720884:MQF720885 NAB720884:NAB720885 NJX720884:NJX720885 NTT720884:NTT720885 ODP720884:ODP720885 ONL720884:ONL720885 OXH720884:OXH720885 PHD720884:PHD720885 PQZ720884:PQZ720885 QAV720884:QAV720885 QKR720884:QKR720885 QUN720884:QUN720885 REJ720884:REJ720885 ROF720884:ROF720885 RYB720884:RYB720885 SHX720884:SHX720885 SRT720884:SRT720885 TBP720884:TBP720885 TLL720884:TLL720885 TVH720884:TVH720885 UFD720884:UFD720885 UOZ720884:UOZ720885 UYV720884:UYV720885 VIR720884:VIR720885 VSN720884:VSN720885 WCJ720884:WCJ720885 WMF720884:WMF720885 WWB720884:WWB720885 T786420:T786421 JP786420:JP786421 TL786420:TL786421 ADH786420:ADH786421 AND786420:AND786421 AWZ786420:AWZ786421 BGV786420:BGV786421 BQR786420:BQR786421 CAN786420:CAN786421 CKJ786420:CKJ786421 CUF786420:CUF786421 DEB786420:DEB786421 DNX786420:DNX786421 DXT786420:DXT786421 EHP786420:EHP786421 ERL786420:ERL786421 FBH786420:FBH786421 FLD786420:FLD786421 FUZ786420:FUZ786421 GEV786420:GEV786421 GOR786420:GOR786421 GYN786420:GYN786421 HIJ786420:HIJ786421 HSF786420:HSF786421 ICB786420:ICB786421 ILX786420:ILX786421 IVT786420:IVT786421 JFP786420:JFP786421 JPL786420:JPL786421 JZH786420:JZH786421 KJD786420:KJD786421 KSZ786420:KSZ786421 LCV786420:LCV786421 LMR786420:LMR786421 LWN786420:LWN786421 MGJ786420:MGJ786421 MQF786420:MQF786421 NAB786420:NAB786421 NJX786420:NJX786421 NTT786420:NTT786421 ODP786420:ODP786421 ONL786420:ONL786421 OXH786420:OXH786421 PHD786420:PHD786421 PQZ786420:PQZ786421 QAV786420:QAV786421 QKR786420:QKR786421 QUN786420:QUN786421 REJ786420:REJ786421 ROF786420:ROF786421 RYB786420:RYB786421 SHX786420:SHX786421 SRT786420:SRT786421 TBP786420:TBP786421 TLL786420:TLL786421 TVH786420:TVH786421 UFD786420:UFD786421 UOZ786420:UOZ786421 UYV786420:UYV786421 VIR786420:VIR786421 VSN786420:VSN786421 WCJ786420:WCJ786421 WMF786420:WMF786421 WWB786420:WWB786421 T851956:T851957 JP851956:JP851957 TL851956:TL851957 ADH851956:ADH851957 AND851956:AND851957 AWZ851956:AWZ851957 BGV851956:BGV851957 BQR851956:BQR851957 CAN851956:CAN851957 CKJ851956:CKJ851957 CUF851956:CUF851957 DEB851956:DEB851957 DNX851956:DNX851957 DXT851956:DXT851957 EHP851956:EHP851957 ERL851956:ERL851957 FBH851956:FBH851957 FLD851956:FLD851957 FUZ851956:FUZ851957 GEV851956:GEV851957 GOR851956:GOR851957 GYN851956:GYN851957 HIJ851956:HIJ851957 HSF851956:HSF851957 ICB851956:ICB851957 ILX851956:ILX851957 IVT851956:IVT851957 JFP851956:JFP851957 JPL851956:JPL851957 JZH851956:JZH851957 KJD851956:KJD851957 KSZ851956:KSZ851957 LCV851956:LCV851957 LMR851956:LMR851957 LWN851956:LWN851957 MGJ851956:MGJ851957 MQF851956:MQF851957 NAB851956:NAB851957 NJX851956:NJX851957 NTT851956:NTT851957 ODP851956:ODP851957 ONL851956:ONL851957 OXH851956:OXH851957 PHD851956:PHD851957 PQZ851956:PQZ851957 QAV851956:QAV851957 QKR851956:QKR851957 QUN851956:QUN851957 REJ851956:REJ851957 ROF851956:ROF851957 RYB851956:RYB851957 SHX851956:SHX851957 SRT851956:SRT851957 TBP851956:TBP851957 TLL851956:TLL851957 TVH851956:TVH851957 UFD851956:UFD851957 UOZ851956:UOZ851957 UYV851956:UYV851957 VIR851956:VIR851957 VSN851956:VSN851957 WCJ851956:WCJ851957 WMF851956:WMF851957 WWB851956:WWB851957 T917492:T917493 JP917492:JP917493 TL917492:TL917493 ADH917492:ADH917493 AND917492:AND917493 AWZ917492:AWZ917493 BGV917492:BGV917493 BQR917492:BQR917493 CAN917492:CAN917493 CKJ917492:CKJ917493 CUF917492:CUF917493 DEB917492:DEB917493 DNX917492:DNX917493 DXT917492:DXT917493 EHP917492:EHP917493 ERL917492:ERL917493 FBH917492:FBH917493 FLD917492:FLD917493 FUZ917492:FUZ917493 GEV917492:GEV917493 GOR917492:GOR917493 GYN917492:GYN917493 HIJ917492:HIJ917493 HSF917492:HSF917493 ICB917492:ICB917493 ILX917492:ILX917493 IVT917492:IVT917493 JFP917492:JFP917493 JPL917492:JPL917493 JZH917492:JZH917493 KJD917492:KJD917493 KSZ917492:KSZ917493 LCV917492:LCV917493 LMR917492:LMR917493 LWN917492:LWN917493 MGJ917492:MGJ917493 MQF917492:MQF917493 NAB917492:NAB917493 NJX917492:NJX917493 NTT917492:NTT917493 ODP917492:ODP917493 ONL917492:ONL917493 OXH917492:OXH917493 PHD917492:PHD917493 PQZ917492:PQZ917493 QAV917492:QAV917493 QKR917492:QKR917493 QUN917492:QUN917493 REJ917492:REJ917493 ROF917492:ROF917493 RYB917492:RYB917493 SHX917492:SHX917493 SRT917492:SRT917493 TBP917492:TBP917493 TLL917492:TLL917493 TVH917492:TVH917493 UFD917492:UFD917493 UOZ917492:UOZ917493 UYV917492:UYV917493 VIR917492:VIR917493 VSN917492:VSN917493 WCJ917492:WCJ917493 WMF917492:WMF917493 WWB917492:WWB917493 T983028:T983029 JP983028:JP983029 TL983028:TL983029 ADH983028:ADH983029 AND983028:AND983029 AWZ983028:AWZ983029 BGV983028:BGV983029 BQR983028:BQR983029 CAN983028:CAN983029 CKJ983028:CKJ983029 CUF983028:CUF983029 DEB983028:DEB983029 DNX983028:DNX983029 DXT983028:DXT983029 EHP983028:EHP983029 ERL983028:ERL983029 FBH983028:FBH983029 FLD983028:FLD983029 FUZ983028:FUZ983029 GEV983028:GEV983029 GOR983028:GOR983029 GYN983028:GYN983029 HIJ983028:HIJ983029 HSF983028:HSF983029 ICB983028:ICB983029 ILX983028:ILX983029 IVT983028:IVT983029 JFP983028:JFP983029 JPL983028:JPL983029 JZH983028:JZH983029 KJD983028:KJD983029 KSZ983028:KSZ983029 LCV983028:LCV983029 LMR983028:LMR983029 LWN983028:LWN983029 MGJ983028:MGJ983029 MQF983028:MQF983029 NAB983028:NAB983029 NJX983028:NJX983029 NTT983028:NTT983029 ODP983028:ODP983029 ONL983028:ONL983029 OXH983028:OXH983029 PHD983028:PHD983029 PQZ983028:PQZ983029 QAV983028:QAV983029 QKR983028:QKR983029 QUN983028:QUN983029 REJ983028:REJ983029 ROF983028:ROF983029 RYB983028:RYB983029 SHX983028:SHX983029 SRT983028:SRT983029 TBP983028:TBP983029 TLL983028:TLL983029 TVH983028:TVH983029 UFD983028:UFD983029 UOZ983028:UOZ983029 UYV983028:UYV983029 VIR983028:VIR983029 VSN983028:VSN983029 WCJ983028:WCJ983029 WMF983028:WMF983029 WWB983028:WWB983029 L65530:L65531 JJ65530:JJ65531 TF65530:TF65531 ADB65530:ADB65531 AMX65530:AMX65531 AWT65530:AWT65531 BGP65530:BGP65531 BQL65530:BQL65531 CAH65530:CAH65531 CKD65530:CKD65531 CTZ65530:CTZ65531 DDV65530:DDV65531 DNR65530:DNR65531 DXN65530:DXN65531 EHJ65530:EHJ65531 ERF65530:ERF65531 FBB65530:FBB65531 FKX65530:FKX65531 FUT65530:FUT65531 GEP65530:GEP65531 GOL65530:GOL65531 GYH65530:GYH65531 HID65530:HID65531 HRZ65530:HRZ65531 IBV65530:IBV65531 ILR65530:ILR65531 IVN65530:IVN65531 JFJ65530:JFJ65531 JPF65530:JPF65531 JZB65530:JZB65531 KIX65530:KIX65531 KST65530:KST65531 LCP65530:LCP65531 LML65530:LML65531 LWH65530:LWH65531 MGD65530:MGD65531 MPZ65530:MPZ65531 MZV65530:MZV65531 NJR65530:NJR65531 NTN65530:NTN65531 ODJ65530:ODJ65531 ONF65530:ONF65531 OXB65530:OXB65531 PGX65530:PGX65531 PQT65530:PQT65531 QAP65530:QAP65531 QKL65530:QKL65531 QUH65530:QUH65531 RED65530:RED65531 RNZ65530:RNZ65531 RXV65530:RXV65531 SHR65530:SHR65531 SRN65530:SRN65531 TBJ65530:TBJ65531 TLF65530:TLF65531 TVB65530:TVB65531 UEX65530:UEX65531 UOT65530:UOT65531 UYP65530:UYP65531 VIL65530:VIL65531 VSH65530:VSH65531 WCD65530:WCD65531 WLZ65530:WLZ65531 WVV65530:WVV65531 L131066:L131067 JJ131066:JJ131067 TF131066:TF131067 ADB131066:ADB131067 AMX131066:AMX131067 AWT131066:AWT131067 BGP131066:BGP131067 BQL131066:BQL131067 CAH131066:CAH131067 CKD131066:CKD131067 CTZ131066:CTZ131067 DDV131066:DDV131067 DNR131066:DNR131067 DXN131066:DXN131067 EHJ131066:EHJ131067 ERF131066:ERF131067 FBB131066:FBB131067 FKX131066:FKX131067 FUT131066:FUT131067 GEP131066:GEP131067 GOL131066:GOL131067 GYH131066:GYH131067 HID131066:HID131067 HRZ131066:HRZ131067 IBV131066:IBV131067 ILR131066:ILR131067 IVN131066:IVN131067 JFJ131066:JFJ131067 JPF131066:JPF131067 JZB131066:JZB131067 KIX131066:KIX131067 KST131066:KST131067 LCP131066:LCP131067 LML131066:LML131067 LWH131066:LWH131067 MGD131066:MGD131067 MPZ131066:MPZ131067 MZV131066:MZV131067 NJR131066:NJR131067 NTN131066:NTN131067 ODJ131066:ODJ131067 ONF131066:ONF131067 OXB131066:OXB131067 PGX131066:PGX131067 PQT131066:PQT131067 QAP131066:QAP131067 QKL131066:QKL131067 QUH131066:QUH131067 RED131066:RED131067 RNZ131066:RNZ131067 RXV131066:RXV131067 SHR131066:SHR131067 SRN131066:SRN131067 TBJ131066:TBJ131067 TLF131066:TLF131067 TVB131066:TVB131067 UEX131066:UEX131067 UOT131066:UOT131067 UYP131066:UYP131067 VIL131066:VIL131067 VSH131066:VSH131067 WCD131066:WCD131067 WLZ131066:WLZ131067 WVV131066:WVV131067 L196602:L196603 JJ196602:JJ196603 TF196602:TF196603 ADB196602:ADB196603 AMX196602:AMX196603 AWT196602:AWT196603 BGP196602:BGP196603 BQL196602:BQL196603 CAH196602:CAH196603 CKD196602:CKD196603 CTZ196602:CTZ196603 DDV196602:DDV196603 DNR196602:DNR196603 DXN196602:DXN196603 EHJ196602:EHJ196603 ERF196602:ERF196603 FBB196602:FBB196603 FKX196602:FKX196603 FUT196602:FUT196603 GEP196602:GEP196603 GOL196602:GOL196603 GYH196602:GYH196603 HID196602:HID196603 HRZ196602:HRZ196603 IBV196602:IBV196603 ILR196602:ILR196603 IVN196602:IVN196603 JFJ196602:JFJ196603 JPF196602:JPF196603 JZB196602:JZB196603 KIX196602:KIX196603 KST196602:KST196603 LCP196602:LCP196603 LML196602:LML196603 LWH196602:LWH196603 MGD196602:MGD196603 MPZ196602:MPZ196603 MZV196602:MZV196603 NJR196602:NJR196603 NTN196602:NTN196603 ODJ196602:ODJ196603 ONF196602:ONF196603 OXB196602:OXB196603 PGX196602:PGX196603 PQT196602:PQT196603 QAP196602:QAP196603 QKL196602:QKL196603 QUH196602:QUH196603 RED196602:RED196603 RNZ196602:RNZ196603 RXV196602:RXV196603 SHR196602:SHR196603 SRN196602:SRN196603 TBJ196602:TBJ196603 TLF196602:TLF196603 TVB196602:TVB196603 UEX196602:UEX196603 UOT196602:UOT196603 UYP196602:UYP196603 VIL196602:VIL196603 VSH196602:VSH196603 WCD196602:WCD196603 WLZ196602:WLZ196603 WVV196602:WVV196603 L262138:L262139 JJ262138:JJ262139 TF262138:TF262139 ADB262138:ADB262139 AMX262138:AMX262139 AWT262138:AWT262139 BGP262138:BGP262139 BQL262138:BQL262139 CAH262138:CAH262139 CKD262138:CKD262139 CTZ262138:CTZ262139 DDV262138:DDV262139 DNR262138:DNR262139 DXN262138:DXN262139 EHJ262138:EHJ262139 ERF262138:ERF262139 FBB262138:FBB262139 FKX262138:FKX262139 FUT262138:FUT262139 GEP262138:GEP262139 GOL262138:GOL262139 GYH262138:GYH262139 HID262138:HID262139 HRZ262138:HRZ262139 IBV262138:IBV262139 ILR262138:ILR262139 IVN262138:IVN262139 JFJ262138:JFJ262139 JPF262138:JPF262139 JZB262138:JZB262139 KIX262138:KIX262139 KST262138:KST262139 LCP262138:LCP262139 LML262138:LML262139 LWH262138:LWH262139 MGD262138:MGD262139 MPZ262138:MPZ262139 MZV262138:MZV262139 NJR262138:NJR262139 NTN262138:NTN262139 ODJ262138:ODJ262139 ONF262138:ONF262139 OXB262138:OXB262139 PGX262138:PGX262139 PQT262138:PQT262139 QAP262138:QAP262139 QKL262138:QKL262139 QUH262138:QUH262139 RED262138:RED262139 RNZ262138:RNZ262139 RXV262138:RXV262139 SHR262138:SHR262139 SRN262138:SRN262139 TBJ262138:TBJ262139 TLF262138:TLF262139 TVB262138:TVB262139 UEX262138:UEX262139 UOT262138:UOT262139 UYP262138:UYP262139 VIL262138:VIL262139 VSH262138:VSH262139 WCD262138:WCD262139 WLZ262138:WLZ262139 WVV262138:WVV262139 L327674:L327675 JJ327674:JJ327675 TF327674:TF327675 ADB327674:ADB327675 AMX327674:AMX327675 AWT327674:AWT327675 BGP327674:BGP327675 BQL327674:BQL327675 CAH327674:CAH327675 CKD327674:CKD327675 CTZ327674:CTZ327675 DDV327674:DDV327675 DNR327674:DNR327675 DXN327674:DXN327675 EHJ327674:EHJ327675 ERF327674:ERF327675 FBB327674:FBB327675 FKX327674:FKX327675 FUT327674:FUT327675 GEP327674:GEP327675 GOL327674:GOL327675 GYH327674:GYH327675 HID327674:HID327675 HRZ327674:HRZ327675 IBV327674:IBV327675 ILR327674:ILR327675 IVN327674:IVN327675 JFJ327674:JFJ327675 JPF327674:JPF327675 JZB327674:JZB327675 KIX327674:KIX327675 KST327674:KST327675 LCP327674:LCP327675 LML327674:LML327675 LWH327674:LWH327675 MGD327674:MGD327675 MPZ327674:MPZ327675 MZV327674:MZV327675 NJR327674:NJR327675 NTN327674:NTN327675 ODJ327674:ODJ327675 ONF327674:ONF327675 OXB327674:OXB327675 PGX327674:PGX327675 PQT327674:PQT327675 QAP327674:QAP327675 QKL327674:QKL327675 QUH327674:QUH327675 RED327674:RED327675 RNZ327674:RNZ327675 RXV327674:RXV327675 SHR327674:SHR327675 SRN327674:SRN327675 TBJ327674:TBJ327675 TLF327674:TLF327675 TVB327674:TVB327675 UEX327674:UEX327675 UOT327674:UOT327675 UYP327674:UYP327675 VIL327674:VIL327675 VSH327674:VSH327675 WCD327674:WCD327675 WLZ327674:WLZ327675 WVV327674:WVV327675 L393210:L393211 JJ393210:JJ393211 TF393210:TF393211 ADB393210:ADB393211 AMX393210:AMX393211 AWT393210:AWT393211 BGP393210:BGP393211 BQL393210:BQL393211 CAH393210:CAH393211 CKD393210:CKD393211 CTZ393210:CTZ393211 DDV393210:DDV393211 DNR393210:DNR393211 DXN393210:DXN393211 EHJ393210:EHJ393211 ERF393210:ERF393211 FBB393210:FBB393211 FKX393210:FKX393211 FUT393210:FUT393211 GEP393210:GEP393211 GOL393210:GOL393211 GYH393210:GYH393211 HID393210:HID393211 HRZ393210:HRZ393211 IBV393210:IBV393211 ILR393210:ILR393211 IVN393210:IVN393211 JFJ393210:JFJ393211 JPF393210:JPF393211 JZB393210:JZB393211 KIX393210:KIX393211 KST393210:KST393211 LCP393210:LCP393211 LML393210:LML393211 LWH393210:LWH393211 MGD393210:MGD393211 MPZ393210:MPZ393211 MZV393210:MZV393211 NJR393210:NJR393211 NTN393210:NTN393211 ODJ393210:ODJ393211 ONF393210:ONF393211 OXB393210:OXB393211 PGX393210:PGX393211 PQT393210:PQT393211 QAP393210:QAP393211 QKL393210:QKL393211 QUH393210:QUH393211 RED393210:RED393211 RNZ393210:RNZ393211 RXV393210:RXV393211 SHR393210:SHR393211 SRN393210:SRN393211 TBJ393210:TBJ393211 TLF393210:TLF393211 TVB393210:TVB393211 UEX393210:UEX393211 UOT393210:UOT393211 UYP393210:UYP393211 VIL393210:VIL393211 VSH393210:VSH393211 WCD393210:WCD393211 WLZ393210:WLZ393211 WVV393210:WVV393211 L458746:L458747 JJ458746:JJ458747 TF458746:TF458747 ADB458746:ADB458747 AMX458746:AMX458747 AWT458746:AWT458747 BGP458746:BGP458747 BQL458746:BQL458747 CAH458746:CAH458747 CKD458746:CKD458747 CTZ458746:CTZ458747 DDV458746:DDV458747 DNR458746:DNR458747 DXN458746:DXN458747 EHJ458746:EHJ458747 ERF458746:ERF458747 FBB458746:FBB458747 FKX458746:FKX458747 FUT458746:FUT458747 GEP458746:GEP458747 GOL458746:GOL458747 GYH458746:GYH458747 HID458746:HID458747 HRZ458746:HRZ458747 IBV458746:IBV458747 ILR458746:ILR458747 IVN458746:IVN458747 JFJ458746:JFJ458747 JPF458746:JPF458747 JZB458746:JZB458747 KIX458746:KIX458747 KST458746:KST458747 LCP458746:LCP458747 LML458746:LML458747 LWH458746:LWH458747 MGD458746:MGD458747 MPZ458746:MPZ458747 MZV458746:MZV458747 NJR458746:NJR458747 NTN458746:NTN458747 ODJ458746:ODJ458747 ONF458746:ONF458747 OXB458746:OXB458747 PGX458746:PGX458747 PQT458746:PQT458747 QAP458746:QAP458747 QKL458746:QKL458747 QUH458746:QUH458747 RED458746:RED458747 RNZ458746:RNZ458747 RXV458746:RXV458747 SHR458746:SHR458747 SRN458746:SRN458747 TBJ458746:TBJ458747 TLF458746:TLF458747 TVB458746:TVB458747 UEX458746:UEX458747 UOT458746:UOT458747 UYP458746:UYP458747 VIL458746:VIL458747 VSH458746:VSH458747 WCD458746:WCD458747 WLZ458746:WLZ458747 WVV458746:WVV458747 L524282:L524283 JJ524282:JJ524283 TF524282:TF524283 ADB524282:ADB524283 AMX524282:AMX524283 AWT524282:AWT524283 BGP524282:BGP524283 BQL524282:BQL524283 CAH524282:CAH524283 CKD524282:CKD524283 CTZ524282:CTZ524283 DDV524282:DDV524283 DNR524282:DNR524283 DXN524282:DXN524283 EHJ524282:EHJ524283 ERF524282:ERF524283 FBB524282:FBB524283 FKX524282:FKX524283 FUT524282:FUT524283 GEP524282:GEP524283 GOL524282:GOL524283 GYH524282:GYH524283 HID524282:HID524283 HRZ524282:HRZ524283 IBV524282:IBV524283 ILR524282:ILR524283 IVN524282:IVN524283 JFJ524282:JFJ524283 JPF524282:JPF524283 JZB524282:JZB524283 KIX524282:KIX524283 KST524282:KST524283 LCP524282:LCP524283 LML524282:LML524283 LWH524282:LWH524283 MGD524282:MGD524283 MPZ524282:MPZ524283 MZV524282:MZV524283 NJR524282:NJR524283 NTN524282:NTN524283 ODJ524282:ODJ524283 ONF524282:ONF524283 OXB524282:OXB524283 PGX524282:PGX524283 PQT524282:PQT524283 QAP524282:QAP524283 QKL524282:QKL524283 QUH524282:QUH524283 RED524282:RED524283 RNZ524282:RNZ524283 RXV524282:RXV524283 SHR524282:SHR524283 SRN524282:SRN524283 TBJ524282:TBJ524283 TLF524282:TLF524283 TVB524282:TVB524283 UEX524282:UEX524283 UOT524282:UOT524283 UYP524282:UYP524283 VIL524282:VIL524283 VSH524282:VSH524283 WCD524282:WCD524283 WLZ524282:WLZ524283 WVV524282:WVV524283 L589818:L589819 JJ589818:JJ589819 TF589818:TF589819 ADB589818:ADB589819 AMX589818:AMX589819 AWT589818:AWT589819 BGP589818:BGP589819 BQL589818:BQL589819 CAH589818:CAH589819 CKD589818:CKD589819 CTZ589818:CTZ589819 DDV589818:DDV589819 DNR589818:DNR589819 DXN589818:DXN589819 EHJ589818:EHJ589819 ERF589818:ERF589819 FBB589818:FBB589819 FKX589818:FKX589819 FUT589818:FUT589819 GEP589818:GEP589819 GOL589818:GOL589819 GYH589818:GYH589819 HID589818:HID589819 HRZ589818:HRZ589819 IBV589818:IBV589819 ILR589818:ILR589819 IVN589818:IVN589819 JFJ589818:JFJ589819 JPF589818:JPF589819 JZB589818:JZB589819 KIX589818:KIX589819 KST589818:KST589819 LCP589818:LCP589819 LML589818:LML589819 LWH589818:LWH589819 MGD589818:MGD589819 MPZ589818:MPZ589819 MZV589818:MZV589819 NJR589818:NJR589819 NTN589818:NTN589819 ODJ589818:ODJ589819 ONF589818:ONF589819 OXB589818:OXB589819 PGX589818:PGX589819 PQT589818:PQT589819 QAP589818:QAP589819 QKL589818:QKL589819 QUH589818:QUH589819 RED589818:RED589819 RNZ589818:RNZ589819 RXV589818:RXV589819 SHR589818:SHR589819 SRN589818:SRN589819 TBJ589818:TBJ589819 TLF589818:TLF589819 TVB589818:TVB589819 UEX589818:UEX589819 UOT589818:UOT589819 UYP589818:UYP589819 VIL589818:VIL589819 VSH589818:VSH589819 WCD589818:WCD589819 WLZ589818:WLZ589819 WVV589818:WVV589819 L655354:L655355 JJ655354:JJ655355 TF655354:TF655355 ADB655354:ADB655355 AMX655354:AMX655355 AWT655354:AWT655355 BGP655354:BGP655355 BQL655354:BQL655355 CAH655354:CAH655355 CKD655354:CKD655355 CTZ655354:CTZ655355 DDV655354:DDV655355 DNR655354:DNR655355 DXN655354:DXN655355 EHJ655354:EHJ655355 ERF655354:ERF655355 FBB655354:FBB655355 FKX655354:FKX655355 FUT655354:FUT655355 GEP655354:GEP655355 GOL655354:GOL655355 GYH655354:GYH655355 HID655354:HID655355 HRZ655354:HRZ655355 IBV655354:IBV655355 ILR655354:ILR655355 IVN655354:IVN655355 JFJ655354:JFJ655355 JPF655354:JPF655355 JZB655354:JZB655355 KIX655354:KIX655355 KST655354:KST655355 LCP655354:LCP655355 LML655354:LML655355 LWH655354:LWH655355 MGD655354:MGD655355 MPZ655354:MPZ655355 MZV655354:MZV655355 NJR655354:NJR655355 NTN655354:NTN655355 ODJ655354:ODJ655355 ONF655354:ONF655355 OXB655354:OXB655355 PGX655354:PGX655355 PQT655354:PQT655355 QAP655354:QAP655355 QKL655354:QKL655355 QUH655354:QUH655355 RED655354:RED655355 RNZ655354:RNZ655355 RXV655354:RXV655355 SHR655354:SHR655355 SRN655354:SRN655355 TBJ655354:TBJ655355 TLF655354:TLF655355 TVB655354:TVB655355 UEX655354:UEX655355 UOT655354:UOT655355 UYP655354:UYP655355 VIL655354:VIL655355 VSH655354:VSH655355 WCD655354:WCD655355 WLZ655354:WLZ655355 WVV655354:WVV655355 L720890:L720891 JJ720890:JJ720891 TF720890:TF720891 ADB720890:ADB720891 AMX720890:AMX720891 AWT720890:AWT720891 BGP720890:BGP720891 BQL720890:BQL720891 CAH720890:CAH720891 CKD720890:CKD720891 CTZ720890:CTZ720891 DDV720890:DDV720891 DNR720890:DNR720891 DXN720890:DXN720891 EHJ720890:EHJ720891 ERF720890:ERF720891 FBB720890:FBB720891 FKX720890:FKX720891 FUT720890:FUT720891 GEP720890:GEP720891 GOL720890:GOL720891 GYH720890:GYH720891 HID720890:HID720891 HRZ720890:HRZ720891 IBV720890:IBV720891 ILR720890:ILR720891 IVN720890:IVN720891 JFJ720890:JFJ720891 JPF720890:JPF720891 JZB720890:JZB720891 KIX720890:KIX720891 KST720890:KST720891 LCP720890:LCP720891 LML720890:LML720891 LWH720890:LWH720891 MGD720890:MGD720891 MPZ720890:MPZ720891 MZV720890:MZV720891 NJR720890:NJR720891 NTN720890:NTN720891 ODJ720890:ODJ720891 ONF720890:ONF720891 OXB720890:OXB720891 PGX720890:PGX720891 PQT720890:PQT720891 QAP720890:QAP720891 QKL720890:QKL720891 QUH720890:QUH720891 RED720890:RED720891 RNZ720890:RNZ720891 RXV720890:RXV720891 SHR720890:SHR720891 SRN720890:SRN720891 TBJ720890:TBJ720891 TLF720890:TLF720891 TVB720890:TVB720891 UEX720890:UEX720891 UOT720890:UOT720891 UYP720890:UYP720891 VIL720890:VIL720891 VSH720890:VSH720891 WCD720890:WCD720891 WLZ720890:WLZ720891 WVV720890:WVV720891 L786426:L786427 JJ786426:JJ786427 TF786426:TF786427 ADB786426:ADB786427 AMX786426:AMX786427 AWT786426:AWT786427 BGP786426:BGP786427 BQL786426:BQL786427 CAH786426:CAH786427 CKD786426:CKD786427 CTZ786426:CTZ786427 DDV786426:DDV786427 DNR786426:DNR786427 DXN786426:DXN786427 EHJ786426:EHJ786427 ERF786426:ERF786427 FBB786426:FBB786427 FKX786426:FKX786427 FUT786426:FUT786427 GEP786426:GEP786427 GOL786426:GOL786427 GYH786426:GYH786427 HID786426:HID786427 HRZ786426:HRZ786427 IBV786426:IBV786427 ILR786426:ILR786427 IVN786426:IVN786427 JFJ786426:JFJ786427 JPF786426:JPF786427 JZB786426:JZB786427 KIX786426:KIX786427 KST786426:KST786427 LCP786426:LCP786427 LML786426:LML786427 LWH786426:LWH786427 MGD786426:MGD786427 MPZ786426:MPZ786427 MZV786426:MZV786427 NJR786426:NJR786427 NTN786426:NTN786427 ODJ786426:ODJ786427 ONF786426:ONF786427 OXB786426:OXB786427 PGX786426:PGX786427 PQT786426:PQT786427 QAP786426:QAP786427 QKL786426:QKL786427 QUH786426:QUH786427 RED786426:RED786427 RNZ786426:RNZ786427 RXV786426:RXV786427 SHR786426:SHR786427 SRN786426:SRN786427 TBJ786426:TBJ786427 TLF786426:TLF786427 TVB786426:TVB786427 UEX786426:UEX786427 UOT786426:UOT786427 UYP786426:UYP786427 VIL786426:VIL786427 VSH786426:VSH786427 WCD786426:WCD786427 WLZ786426:WLZ786427 WVV786426:WVV786427 L851962:L851963 JJ851962:JJ851963 TF851962:TF851963 ADB851962:ADB851963 AMX851962:AMX851963 AWT851962:AWT851963 BGP851962:BGP851963 BQL851962:BQL851963 CAH851962:CAH851963 CKD851962:CKD851963 CTZ851962:CTZ851963 DDV851962:DDV851963 DNR851962:DNR851963 DXN851962:DXN851963 EHJ851962:EHJ851963 ERF851962:ERF851963 FBB851962:FBB851963 FKX851962:FKX851963 FUT851962:FUT851963 GEP851962:GEP851963 GOL851962:GOL851963 GYH851962:GYH851963 HID851962:HID851963 HRZ851962:HRZ851963 IBV851962:IBV851963 ILR851962:ILR851963 IVN851962:IVN851963 JFJ851962:JFJ851963 JPF851962:JPF851963 JZB851962:JZB851963 KIX851962:KIX851963 KST851962:KST851963 LCP851962:LCP851963 LML851962:LML851963 LWH851962:LWH851963 MGD851962:MGD851963 MPZ851962:MPZ851963 MZV851962:MZV851963 NJR851962:NJR851963 NTN851962:NTN851963 ODJ851962:ODJ851963 ONF851962:ONF851963 OXB851962:OXB851963 PGX851962:PGX851963 PQT851962:PQT851963 QAP851962:QAP851963 QKL851962:QKL851963 QUH851962:QUH851963 RED851962:RED851963 RNZ851962:RNZ851963 RXV851962:RXV851963 SHR851962:SHR851963 SRN851962:SRN851963 TBJ851962:TBJ851963 TLF851962:TLF851963 TVB851962:TVB851963 UEX851962:UEX851963 UOT851962:UOT851963 UYP851962:UYP851963 VIL851962:VIL851963 VSH851962:VSH851963 WCD851962:WCD851963 WLZ851962:WLZ851963 WVV851962:WVV851963 L917498:L917499 JJ917498:JJ917499 TF917498:TF917499 ADB917498:ADB917499 AMX917498:AMX917499 AWT917498:AWT917499 BGP917498:BGP917499 BQL917498:BQL917499 CAH917498:CAH917499 CKD917498:CKD917499 CTZ917498:CTZ917499 DDV917498:DDV917499 DNR917498:DNR917499 DXN917498:DXN917499 EHJ917498:EHJ917499 ERF917498:ERF917499 FBB917498:FBB917499 FKX917498:FKX917499 FUT917498:FUT917499 GEP917498:GEP917499 GOL917498:GOL917499 GYH917498:GYH917499 HID917498:HID917499 HRZ917498:HRZ917499 IBV917498:IBV917499 ILR917498:ILR917499 IVN917498:IVN917499 JFJ917498:JFJ917499 JPF917498:JPF917499 JZB917498:JZB917499 KIX917498:KIX917499 KST917498:KST917499 LCP917498:LCP917499 LML917498:LML917499 LWH917498:LWH917499 MGD917498:MGD917499 MPZ917498:MPZ917499 MZV917498:MZV917499 NJR917498:NJR917499 NTN917498:NTN917499 ODJ917498:ODJ917499 ONF917498:ONF917499 OXB917498:OXB917499 PGX917498:PGX917499 PQT917498:PQT917499 QAP917498:QAP917499 QKL917498:QKL917499 QUH917498:QUH917499 RED917498:RED917499 RNZ917498:RNZ917499 RXV917498:RXV917499 SHR917498:SHR917499 SRN917498:SRN917499 TBJ917498:TBJ917499 TLF917498:TLF917499 TVB917498:TVB917499 UEX917498:UEX917499 UOT917498:UOT917499 UYP917498:UYP917499 VIL917498:VIL917499 VSH917498:VSH917499 WCD917498:WCD917499 WLZ917498:WLZ917499 WVV917498:WVV917499 L983034:L983035 JJ983034:JJ983035 TF983034:TF983035 ADB983034:ADB983035 AMX983034:AMX983035 AWT983034:AWT983035 BGP983034:BGP983035 BQL983034:BQL983035 CAH983034:CAH983035 CKD983034:CKD983035 CTZ983034:CTZ983035 DDV983034:DDV983035 DNR983034:DNR983035 DXN983034:DXN983035 EHJ983034:EHJ983035 ERF983034:ERF983035 FBB983034:FBB983035 FKX983034:FKX983035 FUT983034:FUT983035 GEP983034:GEP983035 GOL983034:GOL983035 GYH983034:GYH983035 HID983034:HID983035 HRZ983034:HRZ983035 IBV983034:IBV983035 ILR983034:ILR983035 IVN983034:IVN983035 JFJ983034:JFJ983035 JPF983034:JPF983035 JZB983034:JZB983035 KIX983034:KIX983035 KST983034:KST983035 LCP983034:LCP983035 LML983034:LML983035 LWH983034:LWH983035 MGD983034:MGD983035 MPZ983034:MPZ983035 MZV983034:MZV983035 NJR983034:NJR983035 NTN983034:NTN983035 ODJ983034:ODJ983035 ONF983034:ONF983035 OXB983034:OXB983035 PGX983034:PGX983035 PQT983034:PQT983035 QAP983034:QAP983035 QKL983034:QKL983035 QUH983034:QUH983035 RED983034:RED983035 RNZ983034:RNZ983035 RXV983034:RXV983035 SHR983034:SHR983035 SRN983034:SRN983035 TBJ983034:TBJ983035 TLF983034:TLF983035 TVB983034:TVB983035 UEX983034:UEX983035 UOT983034:UOT983035 UYP983034:UYP983035 VIL983034:VIL983035 VSH983034:VSH983035 WCD983034:WCD983035 WLZ983034:WLZ983035 WVV983034:WVV983035 L65532:M65534 JJ65532:JK65534 TF65532:TG65534 ADB65532:ADC65534 AMX65532:AMY65534 AWT65532:AWU65534 BGP65532:BGQ65534 BQL65532:BQM65534 CAH65532:CAI65534 CKD65532:CKE65534 CTZ65532:CUA65534 DDV65532:DDW65534 DNR65532:DNS65534 DXN65532:DXO65534 EHJ65532:EHK65534 ERF65532:ERG65534 FBB65532:FBC65534 FKX65532:FKY65534 FUT65532:FUU65534 GEP65532:GEQ65534 GOL65532:GOM65534 GYH65532:GYI65534 HID65532:HIE65534 HRZ65532:HSA65534 IBV65532:IBW65534 ILR65532:ILS65534 IVN65532:IVO65534 JFJ65532:JFK65534 JPF65532:JPG65534 JZB65532:JZC65534 KIX65532:KIY65534 KST65532:KSU65534 LCP65532:LCQ65534 LML65532:LMM65534 LWH65532:LWI65534 MGD65532:MGE65534 MPZ65532:MQA65534 MZV65532:MZW65534 NJR65532:NJS65534 NTN65532:NTO65534 ODJ65532:ODK65534 ONF65532:ONG65534 OXB65532:OXC65534 PGX65532:PGY65534 PQT65532:PQU65534 QAP65532:QAQ65534 QKL65532:QKM65534 QUH65532:QUI65534 RED65532:REE65534 RNZ65532:ROA65534 RXV65532:RXW65534 SHR65532:SHS65534 SRN65532:SRO65534 TBJ65532:TBK65534 TLF65532:TLG65534 TVB65532:TVC65534 UEX65532:UEY65534 UOT65532:UOU65534 UYP65532:UYQ65534 VIL65532:VIM65534 VSH65532:VSI65534 WCD65532:WCE65534 WLZ65532:WMA65534 WVV65532:WVW65534 L131068:M131070 JJ131068:JK131070 TF131068:TG131070 ADB131068:ADC131070 AMX131068:AMY131070 AWT131068:AWU131070 BGP131068:BGQ131070 BQL131068:BQM131070 CAH131068:CAI131070 CKD131068:CKE131070 CTZ131068:CUA131070 DDV131068:DDW131070 DNR131068:DNS131070 DXN131068:DXO131070 EHJ131068:EHK131070 ERF131068:ERG131070 FBB131068:FBC131070 FKX131068:FKY131070 FUT131068:FUU131070 GEP131068:GEQ131070 GOL131068:GOM131070 GYH131068:GYI131070 HID131068:HIE131070 HRZ131068:HSA131070 IBV131068:IBW131070 ILR131068:ILS131070 IVN131068:IVO131070 JFJ131068:JFK131070 JPF131068:JPG131070 JZB131068:JZC131070 KIX131068:KIY131070 KST131068:KSU131070 LCP131068:LCQ131070 LML131068:LMM131070 LWH131068:LWI131070 MGD131068:MGE131070 MPZ131068:MQA131070 MZV131068:MZW131070 NJR131068:NJS131070 NTN131068:NTO131070 ODJ131068:ODK131070 ONF131068:ONG131070 OXB131068:OXC131070 PGX131068:PGY131070 PQT131068:PQU131070 QAP131068:QAQ131070 QKL131068:QKM131070 QUH131068:QUI131070 RED131068:REE131070 RNZ131068:ROA131070 RXV131068:RXW131070 SHR131068:SHS131070 SRN131068:SRO131070 TBJ131068:TBK131070 TLF131068:TLG131070 TVB131068:TVC131070 UEX131068:UEY131070 UOT131068:UOU131070 UYP131068:UYQ131070 VIL131068:VIM131070 VSH131068:VSI131070 WCD131068:WCE131070 WLZ131068:WMA131070 WVV131068:WVW131070 L196604:M196606 JJ196604:JK196606 TF196604:TG196606 ADB196604:ADC196606 AMX196604:AMY196606 AWT196604:AWU196606 BGP196604:BGQ196606 BQL196604:BQM196606 CAH196604:CAI196606 CKD196604:CKE196606 CTZ196604:CUA196606 DDV196604:DDW196606 DNR196604:DNS196606 DXN196604:DXO196606 EHJ196604:EHK196606 ERF196604:ERG196606 FBB196604:FBC196606 FKX196604:FKY196606 FUT196604:FUU196606 GEP196604:GEQ196606 GOL196604:GOM196606 GYH196604:GYI196606 HID196604:HIE196606 HRZ196604:HSA196606 IBV196604:IBW196606 ILR196604:ILS196606 IVN196604:IVO196606 JFJ196604:JFK196606 JPF196604:JPG196606 JZB196604:JZC196606 KIX196604:KIY196606 KST196604:KSU196606 LCP196604:LCQ196606 LML196604:LMM196606 LWH196604:LWI196606 MGD196604:MGE196606 MPZ196604:MQA196606 MZV196604:MZW196606 NJR196604:NJS196606 NTN196604:NTO196606 ODJ196604:ODK196606 ONF196604:ONG196606 OXB196604:OXC196606 PGX196604:PGY196606 PQT196604:PQU196606 QAP196604:QAQ196606 QKL196604:QKM196606 QUH196604:QUI196606 RED196604:REE196606 RNZ196604:ROA196606 RXV196604:RXW196606 SHR196604:SHS196606 SRN196604:SRO196606 TBJ196604:TBK196606 TLF196604:TLG196606 TVB196604:TVC196606 UEX196604:UEY196606 UOT196604:UOU196606 UYP196604:UYQ196606 VIL196604:VIM196606 VSH196604:VSI196606 WCD196604:WCE196606 WLZ196604:WMA196606 WVV196604:WVW196606 L262140:M262142 JJ262140:JK262142 TF262140:TG262142 ADB262140:ADC262142 AMX262140:AMY262142 AWT262140:AWU262142 BGP262140:BGQ262142 BQL262140:BQM262142 CAH262140:CAI262142 CKD262140:CKE262142 CTZ262140:CUA262142 DDV262140:DDW262142 DNR262140:DNS262142 DXN262140:DXO262142 EHJ262140:EHK262142 ERF262140:ERG262142 FBB262140:FBC262142 FKX262140:FKY262142 FUT262140:FUU262142 GEP262140:GEQ262142 GOL262140:GOM262142 GYH262140:GYI262142 HID262140:HIE262142 HRZ262140:HSA262142 IBV262140:IBW262142 ILR262140:ILS262142 IVN262140:IVO262142 JFJ262140:JFK262142 JPF262140:JPG262142 JZB262140:JZC262142 KIX262140:KIY262142 KST262140:KSU262142 LCP262140:LCQ262142 LML262140:LMM262142 LWH262140:LWI262142 MGD262140:MGE262142 MPZ262140:MQA262142 MZV262140:MZW262142 NJR262140:NJS262142 NTN262140:NTO262142 ODJ262140:ODK262142 ONF262140:ONG262142 OXB262140:OXC262142 PGX262140:PGY262142 PQT262140:PQU262142 QAP262140:QAQ262142 QKL262140:QKM262142 QUH262140:QUI262142 RED262140:REE262142 RNZ262140:ROA262142 RXV262140:RXW262142 SHR262140:SHS262142 SRN262140:SRO262142 TBJ262140:TBK262142 TLF262140:TLG262142 TVB262140:TVC262142 UEX262140:UEY262142 UOT262140:UOU262142 UYP262140:UYQ262142 VIL262140:VIM262142 VSH262140:VSI262142 WCD262140:WCE262142 WLZ262140:WMA262142 WVV262140:WVW262142 L327676:M327678 JJ327676:JK327678 TF327676:TG327678 ADB327676:ADC327678 AMX327676:AMY327678 AWT327676:AWU327678 BGP327676:BGQ327678 BQL327676:BQM327678 CAH327676:CAI327678 CKD327676:CKE327678 CTZ327676:CUA327678 DDV327676:DDW327678 DNR327676:DNS327678 DXN327676:DXO327678 EHJ327676:EHK327678 ERF327676:ERG327678 FBB327676:FBC327678 FKX327676:FKY327678 FUT327676:FUU327678 GEP327676:GEQ327678 GOL327676:GOM327678 GYH327676:GYI327678 HID327676:HIE327678 HRZ327676:HSA327678 IBV327676:IBW327678 ILR327676:ILS327678 IVN327676:IVO327678 JFJ327676:JFK327678 JPF327676:JPG327678 JZB327676:JZC327678 KIX327676:KIY327678 KST327676:KSU327678 LCP327676:LCQ327678 LML327676:LMM327678 LWH327676:LWI327678 MGD327676:MGE327678 MPZ327676:MQA327678 MZV327676:MZW327678 NJR327676:NJS327678 NTN327676:NTO327678 ODJ327676:ODK327678 ONF327676:ONG327678 OXB327676:OXC327678 PGX327676:PGY327678 PQT327676:PQU327678 QAP327676:QAQ327678 QKL327676:QKM327678 QUH327676:QUI327678 RED327676:REE327678 RNZ327676:ROA327678 RXV327676:RXW327678 SHR327676:SHS327678 SRN327676:SRO327678 TBJ327676:TBK327678 TLF327676:TLG327678 TVB327676:TVC327678 UEX327676:UEY327678 UOT327676:UOU327678 UYP327676:UYQ327678 VIL327676:VIM327678 VSH327676:VSI327678 WCD327676:WCE327678 WLZ327676:WMA327678 WVV327676:WVW327678 L393212:M393214 JJ393212:JK393214 TF393212:TG393214 ADB393212:ADC393214 AMX393212:AMY393214 AWT393212:AWU393214 BGP393212:BGQ393214 BQL393212:BQM393214 CAH393212:CAI393214 CKD393212:CKE393214 CTZ393212:CUA393214 DDV393212:DDW393214 DNR393212:DNS393214 DXN393212:DXO393214 EHJ393212:EHK393214 ERF393212:ERG393214 FBB393212:FBC393214 FKX393212:FKY393214 FUT393212:FUU393214 GEP393212:GEQ393214 GOL393212:GOM393214 GYH393212:GYI393214 HID393212:HIE393214 HRZ393212:HSA393214 IBV393212:IBW393214 ILR393212:ILS393214 IVN393212:IVO393214 JFJ393212:JFK393214 JPF393212:JPG393214 JZB393212:JZC393214 KIX393212:KIY393214 KST393212:KSU393214 LCP393212:LCQ393214 LML393212:LMM393214 LWH393212:LWI393214 MGD393212:MGE393214 MPZ393212:MQA393214 MZV393212:MZW393214 NJR393212:NJS393214 NTN393212:NTO393214 ODJ393212:ODK393214 ONF393212:ONG393214 OXB393212:OXC393214 PGX393212:PGY393214 PQT393212:PQU393214 QAP393212:QAQ393214 QKL393212:QKM393214 QUH393212:QUI393214 RED393212:REE393214 RNZ393212:ROA393214 RXV393212:RXW393214 SHR393212:SHS393214 SRN393212:SRO393214 TBJ393212:TBK393214 TLF393212:TLG393214 TVB393212:TVC393214 UEX393212:UEY393214 UOT393212:UOU393214 UYP393212:UYQ393214 VIL393212:VIM393214 VSH393212:VSI393214 WCD393212:WCE393214 WLZ393212:WMA393214 WVV393212:WVW393214 L458748:M458750 JJ458748:JK458750 TF458748:TG458750 ADB458748:ADC458750 AMX458748:AMY458750 AWT458748:AWU458750 BGP458748:BGQ458750 BQL458748:BQM458750 CAH458748:CAI458750 CKD458748:CKE458750 CTZ458748:CUA458750 DDV458748:DDW458750 DNR458748:DNS458750 DXN458748:DXO458750 EHJ458748:EHK458750 ERF458748:ERG458750 FBB458748:FBC458750 FKX458748:FKY458750 FUT458748:FUU458750 GEP458748:GEQ458750 GOL458748:GOM458750 GYH458748:GYI458750 HID458748:HIE458750 HRZ458748:HSA458750 IBV458748:IBW458750 ILR458748:ILS458750 IVN458748:IVO458750 JFJ458748:JFK458750 JPF458748:JPG458750 JZB458748:JZC458750 KIX458748:KIY458750 KST458748:KSU458750 LCP458748:LCQ458750 LML458748:LMM458750 LWH458748:LWI458750 MGD458748:MGE458750 MPZ458748:MQA458750 MZV458748:MZW458750 NJR458748:NJS458750 NTN458748:NTO458750 ODJ458748:ODK458750 ONF458748:ONG458750 OXB458748:OXC458750 PGX458748:PGY458750 PQT458748:PQU458750 QAP458748:QAQ458750 QKL458748:QKM458750 QUH458748:QUI458750 RED458748:REE458750 RNZ458748:ROA458750 RXV458748:RXW458750 SHR458748:SHS458750 SRN458748:SRO458750 TBJ458748:TBK458750 TLF458748:TLG458750 TVB458748:TVC458750 UEX458748:UEY458750 UOT458748:UOU458750 UYP458748:UYQ458750 VIL458748:VIM458750 VSH458748:VSI458750 WCD458748:WCE458750 WLZ458748:WMA458750 WVV458748:WVW458750 L524284:M524286 JJ524284:JK524286 TF524284:TG524286 ADB524284:ADC524286 AMX524284:AMY524286 AWT524284:AWU524286 BGP524284:BGQ524286 BQL524284:BQM524286 CAH524284:CAI524286 CKD524284:CKE524286 CTZ524284:CUA524286 DDV524284:DDW524286 DNR524284:DNS524286 DXN524284:DXO524286 EHJ524284:EHK524286 ERF524284:ERG524286 FBB524284:FBC524286 FKX524284:FKY524286 FUT524284:FUU524286 GEP524284:GEQ524286 GOL524284:GOM524286 GYH524284:GYI524286 HID524284:HIE524286 HRZ524284:HSA524286 IBV524284:IBW524286 ILR524284:ILS524286 IVN524284:IVO524286 JFJ524284:JFK524286 JPF524284:JPG524286 JZB524284:JZC524286 KIX524284:KIY524286 KST524284:KSU524286 LCP524284:LCQ524286 LML524284:LMM524286 LWH524284:LWI524286 MGD524284:MGE524286 MPZ524284:MQA524286 MZV524284:MZW524286 NJR524284:NJS524286 NTN524284:NTO524286 ODJ524284:ODK524286 ONF524284:ONG524286 OXB524284:OXC524286 PGX524284:PGY524286 PQT524284:PQU524286 QAP524284:QAQ524286 QKL524284:QKM524286 QUH524284:QUI524286 RED524284:REE524286 RNZ524284:ROA524286 RXV524284:RXW524286 SHR524284:SHS524286 SRN524284:SRO524286 TBJ524284:TBK524286 TLF524284:TLG524286 TVB524284:TVC524286 UEX524284:UEY524286 UOT524284:UOU524286 UYP524284:UYQ524286 VIL524284:VIM524286 VSH524284:VSI524286 WCD524284:WCE524286 WLZ524284:WMA524286 WVV524284:WVW524286 L589820:M589822 JJ589820:JK589822 TF589820:TG589822 ADB589820:ADC589822 AMX589820:AMY589822 AWT589820:AWU589822 BGP589820:BGQ589822 BQL589820:BQM589822 CAH589820:CAI589822 CKD589820:CKE589822 CTZ589820:CUA589822 DDV589820:DDW589822 DNR589820:DNS589822 DXN589820:DXO589822 EHJ589820:EHK589822 ERF589820:ERG589822 FBB589820:FBC589822 FKX589820:FKY589822 FUT589820:FUU589822 GEP589820:GEQ589822 GOL589820:GOM589822 GYH589820:GYI589822 HID589820:HIE589822 HRZ589820:HSA589822 IBV589820:IBW589822 ILR589820:ILS589822 IVN589820:IVO589822 JFJ589820:JFK589822 JPF589820:JPG589822 JZB589820:JZC589822 KIX589820:KIY589822 KST589820:KSU589822 LCP589820:LCQ589822 LML589820:LMM589822 LWH589820:LWI589822 MGD589820:MGE589822 MPZ589820:MQA589822 MZV589820:MZW589822 NJR589820:NJS589822 NTN589820:NTO589822 ODJ589820:ODK589822 ONF589820:ONG589822 OXB589820:OXC589822 PGX589820:PGY589822 PQT589820:PQU589822 QAP589820:QAQ589822 QKL589820:QKM589822 QUH589820:QUI589822 RED589820:REE589822 RNZ589820:ROA589822 RXV589820:RXW589822 SHR589820:SHS589822 SRN589820:SRO589822 TBJ589820:TBK589822 TLF589820:TLG589822 TVB589820:TVC589822 UEX589820:UEY589822 UOT589820:UOU589822 UYP589820:UYQ589822 VIL589820:VIM589822 VSH589820:VSI589822 WCD589820:WCE589822 WLZ589820:WMA589822 WVV589820:WVW589822 L655356:M655358 JJ655356:JK655358 TF655356:TG655358 ADB655356:ADC655358 AMX655356:AMY655358 AWT655356:AWU655358 BGP655356:BGQ655358 BQL655356:BQM655358 CAH655356:CAI655358 CKD655356:CKE655358 CTZ655356:CUA655358 DDV655356:DDW655358 DNR655356:DNS655358 DXN655356:DXO655358 EHJ655356:EHK655358 ERF655356:ERG655358 FBB655356:FBC655358 FKX655356:FKY655358 FUT655356:FUU655358 GEP655356:GEQ655358 GOL655356:GOM655358 GYH655356:GYI655358 HID655356:HIE655358 HRZ655356:HSA655358 IBV655356:IBW655358 ILR655356:ILS655358 IVN655356:IVO655358 JFJ655356:JFK655358 JPF655356:JPG655358 JZB655356:JZC655358 KIX655356:KIY655358 KST655356:KSU655358 LCP655356:LCQ655358 LML655356:LMM655358 LWH655356:LWI655358 MGD655356:MGE655358 MPZ655356:MQA655358 MZV655356:MZW655358 NJR655356:NJS655358 NTN655356:NTO655358 ODJ655356:ODK655358 ONF655356:ONG655358 OXB655356:OXC655358 PGX655356:PGY655358 PQT655356:PQU655358 QAP655356:QAQ655358 QKL655356:QKM655358 QUH655356:QUI655358 RED655356:REE655358 RNZ655356:ROA655358 RXV655356:RXW655358 SHR655356:SHS655358 SRN655356:SRO655358 TBJ655356:TBK655358 TLF655356:TLG655358 TVB655356:TVC655358 UEX655356:UEY655358 UOT655356:UOU655358 UYP655356:UYQ655358 VIL655356:VIM655358 VSH655356:VSI655358 WCD655356:WCE655358 WLZ655356:WMA655358 WVV655356:WVW655358 L720892:M720894 JJ720892:JK720894 TF720892:TG720894 ADB720892:ADC720894 AMX720892:AMY720894 AWT720892:AWU720894 BGP720892:BGQ720894 BQL720892:BQM720894 CAH720892:CAI720894 CKD720892:CKE720894 CTZ720892:CUA720894 DDV720892:DDW720894 DNR720892:DNS720894 DXN720892:DXO720894 EHJ720892:EHK720894 ERF720892:ERG720894 FBB720892:FBC720894 FKX720892:FKY720894 FUT720892:FUU720894 GEP720892:GEQ720894 GOL720892:GOM720894 GYH720892:GYI720894 HID720892:HIE720894 HRZ720892:HSA720894 IBV720892:IBW720894 ILR720892:ILS720894 IVN720892:IVO720894 JFJ720892:JFK720894 JPF720892:JPG720894 JZB720892:JZC720894 KIX720892:KIY720894 KST720892:KSU720894 LCP720892:LCQ720894 LML720892:LMM720894 LWH720892:LWI720894 MGD720892:MGE720894 MPZ720892:MQA720894 MZV720892:MZW720894 NJR720892:NJS720894 NTN720892:NTO720894 ODJ720892:ODK720894 ONF720892:ONG720894 OXB720892:OXC720894 PGX720892:PGY720894 PQT720892:PQU720894 QAP720892:QAQ720894 QKL720892:QKM720894 QUH720892:QUI720894 RED720892:REE720894 RNZ720892:ROA720894 RXV720892:RXW720894 SHR720892:SHS720894 SRN720892:SRO720894 TBJ720892:TBK720894 TLF720892:TLG720894 TVB720892:TVC720894 UEX720892:UEY720894 UOT720892:UOU720894 UYP720892:UYQ720894 VIL720892:VIM720894 VSH720892:VSI720894 WCD720892:WCE720894 WLZ720892:WMA720894 WVV720892:WVW720894 L786428:M786430 JJ786428:JK786430 TF786428:TG786430 ADB786428:ADC786430 AMX786428:AMY786430 AWT786428:AWU786430 BGP786428:BGQ786430 BQL786428:BQM786430 CAH786428:CAI786430 CKD786428:CKE786430 CTZ786428:CUA786430 DDV786428:DDW786430 DNR786428:DNS786430 DXN786428:DXO786430 EHJ786428:EHK786430 ERF786428:ERG786430 FBB786428:FBC786430 FKX786428:FKY786430 FUT786428:FUU786430 GEP786428:GEQ786430 GOL786428:GOM786430 GYH786428:GYI786430 HID786428:HIE786430 HRZ786428:HSA786430 IBV786428:IBW786430 ILR786428:ILS786430 IVN786428:IVO786430 JFJ786428:JFK786430 JPF786428:JPG786430 JZB786428:JZC786430 KIX786428:KIY786430 KST786428:KSU786430 LCP786428:LCQ786430 LML786428:LMM786430 LWH786428:LWI786430 MGD786428:MGE786430 MPZ786428:MQA786430 MZV786428:MZW786430 NJR786428:NJS786430 NTN786428:NTO786430 ODJ786428:ODK786430 ONF786428:ONG786430 OXB786428:OXC786430 PGX786428:PGY786430 PQT786428:PQU786430 QAP786428:QAQ786430 QKL786428:QKM786430 QUH786428:QUI786430 RED786428:REE786430 RNZ786428:ROA786430 RXV786428:RXW786430 SHR786428:SHS786430 SRN786428:SRO786430 TBJ786428:TBK786430 TLF786428:TLG786430 TVB786428:TVC786430 UEX786428:UEY786430 UOT786428:UOU786430 UYP786428:UYQ786430 VIL786428:VIM786430 VSH786428:VSI786430 WCD786428:WCE786430 WLZ786428:WMA786430 WVV786428:WVW786430 L851964:M851966 JJ851964:JK851966 TF851964:TG851966 ADB851964:ADC851966 AMX851964:AMY851966 AWT851964:AWU851966 BGP851964:BGQ851966 BQL851964:BQM851966 CAH851964:CAI851966 CKD851964:CKE851966 CTZ851964:CUA851966 DDV851964:DDW851966 DNR851964:DNS851966 DXN851964:DXO851966 EHJ851964:EHK851966 ERF851964:ERG851966 FBB851964:FBC851966 FKX851964:FKY851966 FUT851964:FUU851966 GEP851964:GEQ851966 GOL851964:GOM851966 GYH851964:GYI851966 HID851964:HIE851966 HRZ851964:HSA851966 IBV851964:IBW851966 ILR851964:ILS851966 IVN851964:IVO851966 JFJ851964:JFK851966 JPF851964:JPG851966 JZB851964:JZC851966 KIX851964:KIY851966 KST851964:KSU851966 LCP851964:LCQ851966 LML851964:LMM851966 LWH851964:LWI851966 MGD851964:MGE851966 MPZ851964:MQA851966 MZV851964:MZW851966 NJR851964:NJS851966 NTN851964:NTO851966 ODJ851964:ODK851966 ONF851964:ONG851966 OXB851964:OXC851966 PGX851964:PGY851966 PQT851964:PQU851966 QAP851964:QAQ851966 QKL851964:QKM851966 QUH851964:QUI851966 RED851964:REE851966 RNZ851964:ROA851966 RXV851964:RXW851966 SHR851964:SHS851966 SRN851964:SRO851966 TBJ851964:TBK851966 TLF851964:TLG851966 TVB851964:TVC851966 UEX851964:UEY851966 UOT851964:UOU851966 UYP851964:UYQ851966 VIL851964:VIM851966 VSH851964:VSI851966 WCD851964:WCE851966 WLZ851964:WMA851966 WVV851964:WVW851966 L917500:M917502 JJ917500:JK917502 TF917500:TG917502 ADB917500:ADC917502 AMX917500:AMY917502 AWT917500:AWU917502 BGP917500:BGQ917502 BQL917500:BQM917502 CAH917500:CAI917502 CKD917500:CKE917502 CTZ917500:CUA917502 DDV917500:DDW917502 DNR917500:DNS917502 DXN917500:DXO917502 EHJ917500:EHK917502 ERF917500:ERG917502 FBB917500:FBC917502 FKX917500:FKY917502 FUT917500:FUU917502 GEP917500:GEQ917502 GOL917500:GOM917502 GYH917500:GYI917502 HID917500:HIE917502 HRZ917500:HSA917502 IBV917500:IBW917502 ILR917500:ILS917502 IVN917500:IVO917502 JFJ917500:JFK917502 JPF917500:JPG917502 JZB917500:JZC917502 KIX917500:KIY917502 KST917500:KSU917502 LCP917500:LCQ917502 LML917500:LMM917502 LWH917500:LWI917502 MGD917500:MGE917502 MPZ917500:MQA917502 MZV917500:MZW917502 NJR917500:NJS917502 NTN917500:NTO917502 ODJ917500:ODK917502 ONF917500:ONG917502 OXB917500:OXC917502 PGX917500:PGY917502 PQT917500:PQU917502 QAP917500:QAQ917502 QKL917500:QKM917502 QUH917500:QUI917502 RED917500:REE917502 RNZ917500:ROA917502 RXV917500:RXW917502 SHR917500:SHS917502 SRN917500:SRO917502 TBJ917500:TBK917502 TLF917500:TLG917502 TVB917500:TVC917502 UEX917500:UEY917502 UOT917500:UOU917502 UYP917500:UYQ917502 VIL917500:VIM917502 VSH917500:VSI917502 WCD917500:WCE917502 WLZ917500:WMA917502 WVV917500:WVW917502 L983036:M983038 JJ983036:JK983038 TF983036:TG983038 ADB983036:ADC983038 AMX983036:AMY983038 AWT983036:AWU983038 BGP983036:BGQ983038 BQL983036:BQM983038 CAH983036:CAI983038 CKD983036:CKE983038 CTZ983036:CUA983038 DDV983036:DDW983038 DNR983036:DNS983038 DXN983036:DXO983038 EHJ983036:EHK983038 ERF983036:ERG983038 FBB983036:FBC983038 FKX983036:FKY983038 FUT983036:FUU983038 GEP983036:GEQ983038 GOL983036:GOM983038 GYH983036:GYI983038 HID983036:HIE983038 HRZ983036:HSA983038 IBV983036:IBW983038 ILR983036:ILS983038 IVN983036:IVO983038 JFJ983036:JFK983038 JPF983036:JPG983038 JZB983036:JZC983038 KIX983036:KIY983038 KST983036:KSU983038 LCP983036:LCQ983038 LML983036:LMM983038 LWH983036:LWI983038 MGD983036:MGE983038 MPZ983036:MQA983038 MZV983036:MZW983038 NJR983036:NJS983038 NTN983036:NTO983038 ODJ983036:ODK983038 ONF983036:ONG983038 OXB983036:OXC983038 PGX983036:PGY983038 PQT983036:PQU983038 QAP983036:QAQ983038 QKL983036:QKM983038 QUH983036:QUI983038 RED983036:REE983038 RNZ983036:ROA983038 RXV983036:RXW983038 SHR983036:SHS983038 SRN983036:SRO983038 TBJ983036:TBK983038 TLF983036:TLG983038 TVB983036:TVC983038 UEX983036:UEY983038 UOT983036:UOU983038 UYP983036:UYQ983038 VIL983036:VIM983038 VSH983036:VSI983038 WCD983036:WCE983038 WLZ983036:WMA983038 WVV983036:WVW983038 O65532:Q65534 JM65532:JM65534 TI65532:TI65534 ADE65532:ADE65534 ANA65532:ANA65534 AWW65532:AWW65534 BGS65532:BGS65534 BQO65532:BQO65534 CAK65532:CAK65534 CKG65532:CKG65534 CUC65532:CUC65534 DDY65532:DDY65534 DNU65532:DNU65534 DXQ65532:DXQ65534 EHM65532:EHM65534 ERI65532:ERI65534 FBE65532:FBE65534 FLA65532:FLA65534 FUW65532:FUW65534 GES65532:GES65534 GOO65532:GOO65534 GYK65532:GYK65534 HIG65532:HIG65534 HSC65532:HSC65534 IBY65532:IBY65534 ILU65532:ILU65534 IVQ65532:IVQ65534 JFM65532:JFM65534 JPI65532:JPI65534 JZE65532:JZE65534 KJA65532:KJA65534 KSW65532:KSW65534 LCS65532:LCS65534 LMO65532:LMO65534 LWK65532:LWK65534 MGG65532:MGG65534 MQC65532:MQC65534 MZY65532:MZY65534 NJU65532:NJU65534 NTQ65532:NTQ65534 ODM65532:ODM65534 ONI65532:ONI65534 OXE65532:OXE65534 PHA65532:PHA65534 PQW65532:PQW65534 QAS65532:QAS65534 QKO65532:QKO65534 QUK65532:QUK65534 REG65532:REG65534 ROC65532:ROC65534 RXY65532:RXY65534 SHU65532:SHU65534 SRQ65532:SRQ65534 TBM65532:TBM65534 TLI65532:TLI65534 TVE65532:TVE65534 UFA65532:UFA65534 UOW65532:UOW65534 UYS65532:UYS65534 VIO65532:VIO65534 VSK65532:VSK65534 WCG65532:WCG65534 WMC65532:WMC65534 WVY65532:WVY65534 O131068:Q131070 JM131068:JM131070 TI131068:TI131070 ADE131068:ADE131070 ANA131068:ANA131070 AWW131068:AWW131070 BGS131068:BGS131070 BQO131068:BQO131070 CAK131068:CAK131070 CKG131068:CKG131070 CUC131068:CUC131070 DDY131068:DDY131070 DNU131068:DNU131070 DXQ131068:DXQ131070 EHM131068:EHM131070 ERI131068:ERI131070 FBE131068:FBE131070 FLA131068:FLA131070 FUW131068:FUW131070 GES131068:GES131070 GOO131068:GOO131070 GYK131068:GYK131070 HIG131068:HIG131070 HSC131068:HSC131070 IBY131068:IBY131070 ILU131068:ILU131070 IVQ131068:IVQ131070 JFM131068:JFM131070 JPI131068:JPI131070 JZE131068:JZE131070 KJA131068:KJA131070 KSW131068:KSW131070 LCS131068:LCS131070 LMO131068:LMO131070 LWK131068:LWK131070 MGG131068:MGG131070 MQC131068:MQC131070 MZY131068:MZY131070 NJU131068:NJU131070 NTQ131068:NTQ131070 ODM131068:ODM131070 ONI131068:ONI131070 OXE131068:OXE131070 PHA131068:PHA131070 PQW131068:PQW131070 QAS131068:QAS131070 QKO131068:QKO131070 QUK131068:QUK131070 REG131068:REG131070 ROC131068:ROC131070 RXY131068:RXY131070 SHU131068:SHU131070 SRQ131068:SRQ131070 TBM131068:TBM131070 TLI131068:TLI131070 TVE131068:TVE131070 UFA131068:UFA131070 UOW131068:UOW131070 UYS131068:UYS131070 VIO131068:VIO131070 VSK131068:VSK131070 WCG131068:WCG131070 WMC131068:WMC131070 WVY131068:WVY131070 O196604:Q196606 JM196604:JM196606 TI196604:TI196606 ADE196604:ADE196606 ANA196604:ANA196606 AWW196604:AWW196606 BGS196604:BGS196606 BQO196604:BQO196606 CAK196604:CAK196606 CKG196604:CKG196606 CUC196604:CUC196606 DDY196604:DDY196606 DNU196604:DNU196606 DXQ196604:DXQ196606 EHM196604:EHM196606 ERI196604:ERI196606 FBE196604:FBE196606 FLA196604:FLA196606 FUW196604:FUW196606 GES196604:GES196606 GOO196604:GOO196606 GYK196604:GYK196606 HIG196604:HIG196606 HSC196604:HSC196606 IBY196604:IBY196606 ILU196604:ILU196606 IVQ196604:IVQ196606 JFM196604:JFM196606 JPI196604:JPI196606 JZE196604:JZE196606 KJA196604:KJA196606 KSW196604:KSW196606 LCS196604:LCS196606 LMO196604:LMO196606 LWK196604:LWK196606 MGG196604:MGG196606 MQC196604:MQC196606 MZY196604:MZY196606 NJU196604:NJU196606 NTQ196604:NTQ196606 ODM196604:ODM196606 ONI196604:ONI196606 OXE196604:OXE196606 PHA196604:PHA196606 PQW196604:PQW196606 QAS196604:QAS196606 QKO196604:QKO196606 QUK196604:QUK196606 REG196604:REG196606 ROC196604:ROC196606 RXY196604:RXY196606 SHU196604:SHU196606 SRQ196604:SRQ196606 TBM196604:TBM196606 TLI196604:TLI196606 TVE196604:TVE196606 UFA196604:UFA196606 UOW196604:UOW196606 UYS196604:UYS196606 VIO196604:VIO196606 VSK196604:VSK196606 WCG196604:WCG196606 WMC196604:WMC196606 WVY196604:WVY196606 O262140:Q262142 JM262140:JM262142 TI262140:TI262142 ADE262140:ADE262142 ANA262140:ANA262142 AWW262140:AWW262142 BGS262140:BGS262142 BQO262140:BQO262142 CAK262140:CAK262142 CKG262140:CKG262142 CUC262140:CUC262142 DDY262140:DDY262142 DNU262140:DNU262142 DXQ262140:DXQ262142 EHM262140:EHM262142 ERI262140:ERI262142 FBE262140:FBE262142 FLA262140:FLA262142 FUW262140:FUW262142 GES262140:GES262142 GOO262140:GOO262142 GYK262140:GYK262142 HIG262140:HIG262142 HSC262140:HSC262142 IBY262140:IBY262142 ILU262140:ILU262142 IVQ262140:IVQ262142 JFM262140:JFM262142 JPI262140:JPI262142 JZE262140:JZE262142 KJA262140:KJA262142 KSW262140:KSW262142 LCS262140:LCS262142 LMO262140:LMO262142 LWK262140:LWK262142 MGG262140:MGG262142 MQC262140:MQC262142 MZY262140:MZY262142 NJU262140:NJU262142 NTQ262140:NTQ262142 ODM262140:ODM262142 ONI262140:ONI262142 OXE262140:OXE262142 PHA262140:PHA262142 PQW262140:PQW262142 QAS262140:QAS262142 QKO262140:QKO262142 QUK262140:QUK262142 REG262140:REG262142 ROC262140:ROC262142 RXY262140:RXY262142 SHU262140:SHU262142 SRQ262140:SRQ262142 TBM262140:TBM262142 TLI262140:TLI262142 TVE262140:TVE262142 UFA262140:UFA262142 UOW262140:UOW262142 UYS262140:UYS262142 VIO262140:VIO262142 VSK262140:VSK262142 WCG262140:WCG262142 WMC262140:WMC262142 WVY262140:WVY262142 O327676:Q327678 JM327676:JM327678 TI327676:TI327678 ADE327676:ADE327678 ANA327676:ANA327678 AWW327676:AWW327678 BGS327676:BGS327678 BQO327676:BQO327678 CAK327676:CAK327678 CKG327676:CKG327678 CUC327676:CUC327678 DDY327676:DDY327678 DNU327676:DNU327678 DXQ327676:DXQ327678 EHM327676:EHM327678 ERI327676:ERI327678 FBE327676:FBE327678 FLA327676:FLA327678 FUW327676:FUW327678 GES327676:GES327678 GOO327676:GOO327678 GYK327676:GYK327678 HIG327676:HIG327678 HSC327676:HSC327678 IBY327676:IBY327678 ILU327676:ILU327678 IVQ327676:IVQ327678 JFM327676:JFM327678 JPI327676:JPI327678 JZE327676:JZE327678 KJA327676:KJA327678 KSW327676:KSW327678 LCS327676:LCS327678 LMO327676:LMO327678 LWK327676:LWK327678 MGG327676:MGG327678 MQC327676:MQC327678 MZY327676:MZY327678 NJU327676:NJU327678 NTQ327676:NTQ327678 ODM327676:ODM327678 ONI327676:ONI327678 OXE327676:OXE327678 PHA327676:PHA327678 PQW327676:PQW327678 QAS327676:QAS327678 QKO327676:QKO327678 QUK327676:QUK327678 REG327676:REG327678 ROC327676:ROC327678 RXY327676:RXY327678 SHU327676:SHU327678 SRQ327676:SRQ327678 TBM327676:TBM327678 TLI327676:TLI327678 TVE327676:TVE327678 UFA327676:UFA327678 UOW327676:UOW327678 UYS327676:UYS327678 VIO327676:VIO327678 VSK327676:VSK327678 WCG327676:WCG327678 WMC327676:WMC327678 WVY327676:WVY327678 O393212:Q393214 JM393212:JM393214 TI393212:TI393214 ADE393212:ADE393214 ANA393212:ANA393214 AWW393212:AWW393214 BGS393212:BGS393214 BQO393212:BQO393214 CAK393212:CAK393214 CKG393212:CKG393214 CUC393212:CUC393214 DDY393212:DDY393214 DNU393212:DNU393214 DXQ393212:DXQ393214 EHM393212:EHM393214 ERI393212:ERI393214 FBE393212:FBE393214 FLA393212:FLA393214 FUW393212:FUW393214 GES393212:GES393214 GOO393212:GOO393214 GYK393212:GYK393214 HIG393212:HIG393214 HSC393212:HSC393214 IBY393212:IBY393214 ILU393212:ILU393214 IVQ393212:IVQ393214 JFM393212:JFM393214 JPI393212:JPI393214 JZE393212:JZE393214 KJA393212:KJA393214 KSW393212:KSW393214 LCS393212:LCS393214 LMO393212:LMO393214 LWK393212:LWK393214 MGG393212:MGG393214 MQC393212:MQC393214 MZY393212:MZY393214 NJU393212:NJU393214 NTQ393212:NTQ393214 ODM393212:ODM393214 ONI393212:ONI393214 OXE393212:OXE393214 PHA393212:PHA393214 PQW393212:PQW393214 QAS393212:QAS393214 QKO393212:QKO393214 QUK393212:QUK393214 REG393212:REG393214 ROC393212:ROC393214 RXY393212:RXY393214 SHU393212:SHU393214 SRQ393212:SRQ393214 TBM393212:TBM393214 TLI393212:TLI393214 TVE393212:TVE393214 UFA393212:UFA393214 UOW393212:UOW393214 UYS393212:UYS393214 VIO393212:VIO393214 VSK393212:VSK393214 WCG393212:WCG393214 WMC393212:WMC393214 WVY393212:WVY393214 O458748:Q458750 JM458748:JM458750 TI458748:TI458750 ADE458748:ADE458750 ANA458748:ANA458750 AWW458748:AWW458750 BGS458748:BGS458750 BQO458748:BQO458750 CAK458748:CAK458750 CKG458748:CKG458750 CUC458748:CUC458750 DDY458748:DDY458750 DNU458748:DNU458750 DXQ458748:DXQ458750 EHM458748:EHM458750 ERI458748:ERI458750 FBE458748:FBE458750 FLA458748:FLA458750 FUW458748:FUW458750 GES458748:GES458750 GOO458748:GOO458750 GYK458748:GYK458750 HIG458748:HIG458750 HSC458748:HSC458750 IBY458748:IBY458750 ILU458748:ILU458750 IVQ458748:IVQ458750 JFM458748:JFM458750 JPI458748:JPI458750 JZE458748:JZE458750 KJA458748:KJA458750 KSW458748:KSW458750 LCS458748:LCS458750 LMO458748:LMO458750 LWK458748:LWK458750 MGG458748:MGG458750 MQC458748:MQC458750 MZY458748:MZY458750 NJU458748:NJU458750 NTQ458748:NTQ458750 ODM458748:ODM458750 ONI458748:ONI458750 OXE458748:OXE458750 PHA458748:PHA458750 PQW458748:PQW458750 QAS458748:QAS458750 QKO458748:QKO458750 QUK458748:QUK458750 REG458748:REG458750 ROC458748:ROC458750 RXY458748:RXY458750 SHU458748:SHU458750 SRQ458748:SRQ458750 TBM458748:TBM458750 TLI458748:TLI458750 TVE458748:TVE458750 UFA458748:UFA458750 UOW458748:UOW458750 UYS458748:UYS458750 VIO458748:VIO458750 VSK458748:VSK458750 WCG458748:WCG458750 WMC458748:WMC458750 WVY458748:WVY458750 O524284:Q524286 JM524284:JM524286 TI524284:TI524286 ADE524284:ADE524286 ANA524284:ANA524286 AWW524284:AWW524286 BGS524284:BGS524286 BQO524284:BQO524286 CAK524284:CAK524286 CKG524284:CKG524286 CUC524284:CUC524286 DDY524284:DDY524286 DNU524284:DNU524286 DXQ524284:DXQ524286 EHM524284:EHM524286 ERI524284:ERI524286 FBE524284:FBE524286 FLA524284:FLA524286 FUW524284:FUW524286 GES524284:GES524286 GOO524284:GOO524286 GYK524284:GYK524286 HIG524284:HIG524286 HSC524284:HSC524286 IBY524284:IBY524286 ILU524284:ILU524286 IVQ524284:IVQ524286 JFM524284:JFM524286 JPI524284:JPI524286 JZE524284:JZE524286 KJA524284:KJA524286 KSW524284:KSW524286 LCS524284:LCS524286 LMO524284:LMO524286 LWK524284:LWK524286 MGG524284:MGG524286 MQC524284:MQC524286 MZY524284:MZY524286 NJU524284:NJU524286 NTQ524284:NTQ524286 ODM524284:ODM524286 ONI524284:ONI524286 OXE524284:OXE524286 PHA524284:PHA524286 PQW524284:PQW524286 QAS524284:QAS524286 QKO524284:QKO524286 QUK524284:QUK524286 REG524284:REG524286 ROC524284:ROC524286 RXY524284:RXY524286 SHU524284:SHU524286 SRQ524284:SRQ524286 TBM524284:TBM524286 TLI524284:TLI524286 TVE524284:TVE524286 UFA524284:UFA524286 UOW524284:UOW524286 UYS524284:UYS524286 VIO524284:VIO524286 VSK524284:VSK524286 WCG524284:WCG524286 WMC524284:WMC524286 WVY524284:WVY524286 O589820:Q589822 JM589820:JM589822 TI589820:TI589822 ADE589820:ADE589822 ANA589820:ANA589822 AWW589820:AWW589822 BGS589820:BGS589822 BQO589820:BQO589822 CAK589820:CAK589822 CKG589820:CKG589822 CUC589820:CUC589822 DDY589820:DDY589822 DNU589820:DNU589822 DXQ589820:DXQ589822 EHM589820:EHM589822 ERI589820:ERI589822 FBE589820:FBE589822 FLA589820:FLA589822 FUW589820:FUW589822 GES589820:GES589822 GOO589820:GOO589822 GYK589820:GYK589822 HIG589820:HIG589822 HSC589820:HSC589822 IBY589820:IBY589822 ILU589820:ILU589822 IVQ589820:IVQ589822 JFM589820:JFM589822 JPI589820:JPI589822 JZE589820:JZE589822 KJA589820:KJA589822 KSW589820:KSW589822 LCS589820:LCS589822 LMO589820:LMO589822 LWK589820:LWK589822 MGG589820:MGG589822 MQC589820:MQC589822 MZY589820:MZY589822 NJU589820:NJU589822 NTQ589820:NTQ589822 ODM589820:ODM589822 ONI589820:ONI589822 OXE589820:OXE589822 PHA589820:PHA589822 PQW589820:PQW589822 QAS589820:QAS589822 QKO589820:QKO589822 QUK589820:QUK589822 REG589820:REG589822 ROC589820:ROC589822 RXY589820:RXY589822 SHU589820:SHU589822 SRQ589820:SRQ589822 TBM589820:TBM589822 TLI589820:TLI589822 TVE589820:TVE589822 UFA589820:UFA589822 UOW589820:UOW589822 UYS589820:UYS589822 VIO589820:VIO589822 VSK589820:VSK589822 WCG589820:WCG589822 WMC589820:WMC589822 WVY589820:WVY589822 O655356:Q655358 JM655356:JM655358 TI655356:TI655358 ADE655356:ADE655358 ANA655356:ANA655358 AWW655356:AWW655358 BGS655356:BGS655358 BQO655356:BQO655358 CAK655356:CAK655358 CKG655356:CKG655358 CUC655356:CUC655358 DDY655356:DDY655358 DNU655356:DNU655358 DXQ655356:DXQ655358 EHM655356:EHM655358 ERI655356:ERI655358 FBE655356:FBE655358 FLA655356:FLA655358 FUW655356:FUW655358 GES655356:GES655358 GOO655356:GOO655358 GYK655356:GYK655358 HIG655356:HIG655358 HSC655356:HSC655358 IBY655356:IBY655358 ILU655356:ILU655358 IVQ655356:IVQ655358 JFM655356:JFM655358 JPI655356:JPI655358 JZE655356:JZE655358 KJA655356:KJA655358 KSW655356:KSW655358 LCS655356:LCS655358 LMO655356:LMO655358 LWK655356:LWK655358 MGG655356:MGG655358 MQC655356:MQC655358 MZY655356:MZY655358 NJU655356:NJU655358 NTQ655356:NTQ655358 ODM655356:ODM655358 ONI655356:ONI655358 OXE655356:OXE655358 PHA655356:PHA655358 PQW655356:PQW655358 QAS655356:QAS655358 QKO655356:QKO655358 QUK655356:QUK655358 REG655356:REG655358 ROC655356:ROC655358 RXY655356:RXY655358 SHU655356:SHU655358 SRQ655356:SRQ655358 TBM655356:TBM655358 TLI655356:TLI655358 TVE655356:TVE655358 UFA655356:UFA655358 UOW655356:UOW655358 UYS655356:UYS655358 VIO655356:VIO655358 VSK655356:VSK655358 WCG655356:WCG655358 WMC655356:WMC655358 WVY655356:WVY655358 O720892:Q720894 JM720892:JM720894 TI720892:TI720894 ADE720892:ADE720894 ANA720892:ANA720894 AWW720892:AWW720894 BGS720892:BGS720894 BQO720892:BQO720894 CAK720892:CAK720894 CKG720892:CKG720894 CUC720892:CUC720894 DDY720892:DDY720894 DNU720892:DNU720894 DXQ720892:DXQ720894 EHM720892:EHM720894 ERI720892:ERI720894 FBE720892:FBE720894 FLA720892:FLA720894 FUW720892:FUW720894 GES720892:GES720894 GOO720892:GOO720894 GYK720892:GYK720894 HIG720892:HIG720894 HSC720892:HSC720894 IBY720892:IBY720894 ILU720892:ILU720894 IVQ720892:IVQ720894 JFM720892:JFM720894 JPI720892:JPI720894 JZE720892:JZE720894 KJA720892:KJA720894 KSW720892:KSW720894 LCS720892:LCS720894 LMO720892:LMO720894 LWK720892:LWK720894 MGG720892:MGG720894 MQC720892:MQC720894 MZY720892:MZY720894 NJU720892:NJU720894 NTQ720892:NTQ720894 ODM720892:ODM720894 ONI720892:ONI720894 OXE720892:OXE720894 PHA720892:PHA720894 PQW720892:PQW720894 QAS720892:QAS720894 QKO720892:QKO720894 QUK720892:QUK720894 REG720892:REG720894 ROC720892:ROC720894 RXY720892:RXY720894 SHU720892:SHU720894 SRQ720892:SRQ720894 TBM720892:TBM720894 TLI720892:TLI720894 TVE720892:TVE720894 UFA720892:UFA720894 UOW720892:UOW720894 UYS720892:UYS720894 VIO720892:VIO720894 VSK720892:VSK720894 WCG720892:WCG720894 WMC720892:WMC720894 WVY720892:WVY720894 O786428:Q786430 JM786428:JM786430 TI786428:TI786430 ADE786428:ADE786430 ANA786428:ANA786430 AWW786428:AWW786430 BGS786428:BGS786430 BQO786428:BQO786430 CAK786428:CAK786430 CKG786428:CKG786430 CUC786428:CUC786430 DDY786428:DDY786430 DNU786428:DNU786430 DXQ786428:DXQ786430 EHM786428:EHM786430 ERI786428:ERI786430 FBE786428:FBE786430 FLA786428:FLA786430 FUW786428:FUW786430 GES786428:GES786430 GOO786428:GOO786430 GYK786428:GYK786430 HIG786428:HIG786430 HSC786428:HSC786430 IBY786428:IBY786430 ILU786428:ILU786430 IVQ786428:IVQ786430 JFM786428:JFM786430 JPI786428:JPI786430 JZE786428:JZE786430 KJA786428:KJA786430 KSW786428:KSW786430 LCS786428:LCS786430 LMO786428:LMO786430 LWK786428:LWK786430 MGG786428:MGG786430 MQC786428:MQC786430 MZY786428:MZY786430 NJU786428:NJU786430 NTQ786428:NTQ786430 ODM786428:ODM786430 ONI786428:ONI786430 OXE786428:OXE786430 PHA786428:PHA786430 PQW786428:PQW786430 QAS786428:QAS786430 QKO786428:QKO786430 QUK786428:QUK786430 REG786428:REG786430 ROC786428:ROC786430 RXY786428:RXY786430 SHU786428:SHU786430 SRQ786428:SRQ786430 TBM786428:TBM786430 TLI786428:TLI786430 TVE786428:TVE786430 UFA786428:UFA786430 UOW786428:UOW786430 UYS786428:UYS786430 VIO786428:VIO786430 VSK786428:VSK786430 WCG786428:WCG786430 WMC786428:WMC786430 WVY786428:WVY786430 O851964:Q851966 JM851964:JM851966 TI851964:TI851966 ADE851964:ADE851966 ANA851964:ANA851966 AWW851964:AWW851966 BGS851964:BGS851966 BQO851964:BQO851966 CAK851964:CAK851966 CKG851964:CKG851966 CUC851964:CUC851966 DDY851964:DDY851966 DNU851964:DNU851966 DXQ851964:DXQ851966 EHM851964:EHM851966 ERI851964:ERI851966 FBE851964:FBE851966 FLA851964:FLA851966 FUW851964:FUW851966 GES851964:GES851966 GOO851964:GOO851966 GYK851964:GYK851966 HIG851964:HIG851966 HSC851964:HSC851966 IBY851964:IBY851966 ILU851964:ILU851966 IVQ851964:IVQ851966 JFM851964:JFM851966 JPI851964:JPI851966 JZE851964:JZE851966 KJA851964:KJA851966 KSW851964:KSW851966 LCS851964:LCS851966 LMO851964:LMO851966 LWK851964:LWK851966 MGG851964:MGG851966 MQC851964:MQC851966 MZY851964:MZY851966 NJU851964:NJU851966 NTQ851964:NTQ851966 ODM851964:ODM851966 ONI851964:ONI851966 OXE851964:OXE851966 PHA851964:PHA851966 PQW851964:PQW851966 QAS851964:QAS851966 QKO851964:QKO851966 QUK851964:QUK851966 REG851964:REG851966 ROC851964:ROC851966 RXY851964:RXY851966 SHU851964:SHU851966 SRQ851964:SRQ851966 TBM851964:TBM851966 TLI851964:TLI851966 TVE851964:TVE851966 UFA851964:UFA851966 UOW851964:UOW851966 UYS851964:UYS851966 VIO851964:VIO851966 VSK851964:VSK851966 WCG851964:WCG851966 WMC851964:WMC851966 WVY851964:WVY851966 O917500:Q917502 JM917500:JM917502 TI917500:TI917502 ADE917500:ADE917502 ANA917500:ANA917502 AWW917500:AWW917502 BGS917500:BGS917502 BQO917500:BQO917502 CAK917500:CAK917502 CKG917500:CKG917502 CUC917500:CUC917502 DDY917500:DDY917502 DNU917500:DNU917502 DXQ917500:DXQ917502 EHM917500:EHM917502 ERI917500:ERI917502 FBE917500:FBE917502 FLA917500:FLA917502 FUW917500:FUW917502 GES917500:GES917502 GOO917500:GOO917502 GYK917500:GYK917502 HIG917500:HIG917502 HSC917500:HSC917502 IBY917500:IBY917502 ILU917500:ILU917502 IVQ917500:IVQ917502 JFM917500:JFM917502 JPI917500:JPI917502 JZE917500:JZE917502 KJA917500:KJA917502 KSW917500:KSW917502 LCS917500:LCS917502 LMO917500:LMO917502 LWK917500:LWK917502 MGG917500:MGG917502 MQC917500:MQC917502 MZY917500:MZY917502 NJU917500:NJU917502 NTQ917500:NTQ917502 ODM917500:ODM917502 ONI917500:ONI917502 OXE917500:OXE917502 PHA917500:PHA917502 PQW917500:PQW917502 QAS917500:QAS917502 QKO917500:QKO917502 QUK917500:QUK917502 REG917500:REG917502 ROC917500:ROC917502 RXY917500:RXY917502 SHU917500:SHU917502 SRQ917500:SRQ917502 TBM917500:TBM917502 TLI917500:TLI917502 TVE917500:TVE917502 UFA917500:UFA917502 UOW917500:UOW917502 UYS917500:UYS917502 VIO917500:VIO917502 VSK917500:VSK917502 WCG917500:WCG917502 WMC917500:WMC917502 WVY917500:WVY917502 O983036:Q983038 JM983036:JM983038 TI983036:TI983038 ADE983036:ADE983038 ANA983036:ANA983038 AWW983036:AWW983038 BGS983036:BGS983038 BQO983036:BQO983038 CAK983036:CAK983038 CKG983036:CKG983038 CUC983036:CUC983038 DDY983036:DDY983038 DNU983036:DNU983038 DXQ983036:DXQ983038 EHM983036:EHM983038 ERI983036:ERI983038 FBE983036:FBE983038 FLA983036:FLA983038 FUW983036:FUW983038 GES983036:GES983038 GOO983036:GOO983038 GYK983036:GYK983038 HIG983036:HIG983038 HSC983036:HSC983038 IBY983036:IBY983038 ILU983036:ILU983038 IVQ983036:IVQ983038 JFM983036:JFM983038 JPI983036:JPI983038 JZE983036:JZE983038 KJA983036:KJA983038 KSW983036:KSW983038 LCS983036:LCS983038 LMO983036:LMO983038 LWK983036:LWK983038 MGG983036:MGG983038 MQC983036:MQC983038 MZY983036:MZY983038 NJU983036:NJU983038 NTQ983036:NTQ983038 ODM983036:ODM983038 ONI983036:ONI983038 OXE983036:OXE983038 PHA983036:PHA983038 PQW983036:PQW983038 QAS983036:QAS983038 QKO983036:QKO983038 QUK983036:QUK983038 REG983036:REG983038 ROC983036:ROC983038 RXY983036:RXY983038 SHU983036:SHU983038 SRQ983036:SRQ983038 TBM983036:TBM983038 TLI983036:TLI983038 TVE983036:TVE983038 UFA983036:UFA983038 UOW983036:UOW983038 UYS983036:UYS983038 VIO983036:VIO983038 VSK983036:VSK983038 WCG983036:WCG983038 WMC983036:WMC983038 WVY983036:WVY983038 T65532:T65534 JP65532:JP65534 TL65532:TL65534 ADH65532:ADH65534 AND65532:AND65534 AWZ65532:AWZ65534 BGV65532:BGV65534 BQR65532:BQR65534 CAN65532:CAN65534 CKJ65532:CKJ65534 CUF65532:CUF65534 DEB65532:DEB65534 DNX65532:DNX65534 DXT65532:DXT65534 EHP65532:EHP65534 ERL65532:ERL65534 FBH65532:FBH65534 FLD65532:FLD65534 FUZ65532:FUZ65534 GEV65532:GEV65534 GOR65532:GOR65534 GYN65532:GYN65534 HIJ65532:HIJ65534 HSF65532:HSF65534 ICB65532:ICB65534 ILX65532:ILX65534 IVT65532:IVT65534 JFP65532:JFP65534 JPL65532:JPL65534 JZH65532:JZH65534 KJD65532:KJD65534 KSZ65532:KSZ65534 LCV65532:LCV65534 LMR65532:LMR65534 LWN65532:LWN65534 MGJ65532:MGJ65534 MQF65532:MQF65534 NAB65532:NAB65534 NJX65532:NJX65534 NTT65532:NTT65534 ODP65532:ODP65534 ONL65532:ONL65534 OXH65532:OXH65534 PHD65532:PHD65534 PQZ65532:PQZ65534 QAV65532:QAV65534 QKR65532:QKR65534 QUN65532:QUN65534 REJ65532:REJ65534 ROF65532:ROF65534 RYB65532:RYB65534 SHX65532:SHX65534 SRT65532:SRT65534 TBP65532:TBP65534 TLL65532:TLL65534 TVH65532:TVH65534 UFD65532:UFD65534 UOZ65532:UOZ65534 UYV65532:UYV65534 VIR65532:VIR65534 VSN65532:VSN65534 WCJ65532:WCJ65534 WMF65532:WMF65534 WWB65532:WWB65534 T131068:T131070 JP131068:JP131070 TL131068:TL131070 ADH131068:ADH131070 AND131068:AND131070 AWZ131068:AWZ131070 BGV131068:BGV131070 BQR131068:BQR131070 CAN131068:CAN131070 CKJ131068:CKJ131070 CUF131068:CUF131070 DEB131068:DEB131070 DNX131068:DNX131070 DXT131068:DXT131070 EHP131068:EHP131070 ERL131068:ERL131070 FBH131068:FBH131070 FLD131068:FLD131070 FUZ131068:FUZ131070 GEV131068:GEV131070 GOR131068:GOR131070 GYN131068:GYN131070 HIJ131068:HIJ131070 HSF131068:HSF131070 ICB131068:ICB131070 ILX131068:ILX131070 IVT131068:IVT131070 JFP131068:JFP131070 JPL131068:JPL131070 JZH131068:JZH131070 KJD131068:KJD131070 KSZ131068:KSZ131070 LCV131068:LCV131070 LMR131068:LMR131070 LWN131068:LWN131070 MGJ131068:MGJ131070 MQF131068:MQF131070 NAB131068:NAB131070 NJX131068:NJX131070 NTT131068:NTT131070 ODP131068:ODP131070 ONL131068:ONL131070 OXH131068:OXH131070 PHD131068:PHD131070 PQZ131068:PQZ131070 QAV131068:QAV131070 QKR131068:QKR131070 QUN131068:QUN131070 REJ131068:REJ131070 ROF131068:ROF131070 RYB131068:RYB131070 SHX131068:SHX131070 SRT131068:SRT131070 TBP131068:TBP131070 TLL131068:TLL131070 TVH131068:TVH131070 UFD131068:UFD131070 UOZ131068:UOZ131070 UYV131068:UYV131070 VIR131068:VIR131070 VSN131068:VSN131070 WCJ131068:WCJ131070 WMF131068:WMF131070 WWB131068:WWB131070 T196604:T196606 JP196604:JP196606 TL196604:TL196606 ADH196604:ADH196606 AND196604:AND196606 AWZ196604:AWZ196606 BGV196604:BGV196606 BQR196604:BQR196606 CAN196604:CAN196606 CKJ196604:CKJ196606 CUF196604:CUF196606 DEB196604:DEB196606 DNX196604:DNX196606 DXT196604:DXT196606 EHP196604:EHP196606 ERL196604:ERL196606 FBH196604:FBH196606 FLD196604:FLD196606 FUZ196604:FUZ196606 GEV196604:GEV196606 GOR196604:GOR196606 GYN196604:GYN196606 HIJ196604:HIJ196606 HSF196604:HSF196606 ICB196604:ICB196606 ILX196604:ILX196606 IVT196604:IVT196606 JFP196604:JFP196606 JPL196604:JPL196606 JZH196604:JZH196606 KJD196604:KJD196606 KSZ196604:KSZ196606 LCV196604:LCV196606 LMR196604:LMR196606 LWN196604:LWN196606 MGJ196604:MGJ196606 MQF196604:MQF196606 NAB196604:NAB196606 NJX196604:NJX196606 NTT196604:NTT196606 ODP196604:ODP196606 ONL196604:ONL196606 OXH196604:OXH196606 PHD196604:PHD196606 PQZ196604:PQZ196606 QAV196604:QAV196606 QKR196604:QKR196606 QUN196604:QUN196606 REJ196604:REJ196606 ROF196604:ROF196606 RYB196604:RYB196606 SHX196604:SHX196606 SRT196604:SRT196606 TBP196604:TBP196606 TLL196604:TLL196606 TVH196604:TVH196606 UFD196604:UFD196606 UOZ196604:UOZ196606 UYV196604:UYV196606 VIR196604:VIR196606 VSN196604:VSN196606 WCJ196604:WCJ196606 WMF196604:WMF196606 WWB196604:WWB196606 T262140:T262142 JP262140:JP262142 TL262140:TL262142 ADH262140:ADH262142 AND262140:AND262142 AWZ262140:AWZ262142 BGV262140:BGV262142 BQR262140:BQR262142 CAN262140:CAN262142 CKJ262140:CKJ262142 CUF262140:CUF262142 DEB262140:DEB262142 DNX262140:DNX262142 DXT262140:DXT262142 EHP262140:EHP262142 ERL262140:ERL262142 FBH262140:FBH262142 FLD262140:FLD262142 FUZ262140:FUZ262142 GEV262140:GEV262142 GOR262140:GOR262142 GYN262140:GYN262142 HIJ262140:HIJ262142 HSF262140:HSF262142 ICB262140:ICB262142 ILX262140:ILX262142 IVT262140:IVT262142 JFP262140:JFP262142 JPL262140:JPL262142 JZH262140:JZH262142 KJD262140:KJD262142 KSZ262140:KSZ262142 LCV262140:LCV262142 LMR262140:LMR262142 LWN262140:LWN262142 MGJ262140:MGJ262142 MQF262140:MQF262142 NAB262140:NAB262142 NJX262140:NJX262142 NTT262140:NTT262142 ODP262140:ODP262142 ONL262140:ONL262142 OXH262140:OXH262142 PHD262140:PHD262142 PQZ262140:PQZ262142 QAV262140:QAV262142 QKR262140:QKR262142 QUN262140:QUN262142 REJ262140:REJ262142 ROF262140:ROF262142 RYB262140:RYB262142 SHX262140:SHX262142 SRT262140:SRT262142 TBP262140:TBP262142 TLL262140:TLL262142 TVH262140:TVH262142 UFD262140:UFD262142 UOZ262140:UOZ262142 UYV262140:UYV262142 VIR262140:VIR262142 VSN262140:VSN262142 WCJ262140:WCJ262142 WMF262140:WMF262142 WWB262140:WWB262142 T327676:T327678 JP327676:JP327678 TL327676:TL327678 ADH327676:ADH327678 AND327676:AND327678 AWZ327676:AWZ327678 BGV327676:BGV327678 BQR327676:BQR327678 CAN327676:CAN327678 CKJ327676:CKJ327678 CUF327676:CUF327678 DEB327676:DEB327678 DNX327676:DNX327678 DXT327676:DXT327678 EHP327676:EHP327678 ERL327676:ERL327678 FBH327676:FBH327678 FLD327676:FLD327678 FUZ327676:FUZ327678 GEV327676:GEV327678 GOR327676:GOR327678 GYN327676:GYN327678 HIJ327676:HIJ327678 HSF327676:HSF327678 ICB327676:ICB327678 ILX327676:ILX327678 IVT327676:IVT327678 JFP327676:JFP327678 JPL327676:JPL327678 JZH327676:JZH327678 KJD327676:KJD327678 KSZ327676:KSZ327678 LCV327676:LCV327678 LMR327676:LMR327678 LWN327676:LWN327678 MGJ327676:MGJ327678 MQF327676:MQF327678 NAB327676:NAB327678 NJX327676:NJX327678 NTT327676:NTT327678 ODP327676:ODP327678 ONL327676:ONL327678 OXH327676:OXH327678 PHD327676:PHD327678 PQZ327676:PQZ327678 QAV327676:QAV327678 QKR327676:QKR327678 QUN327676:QUN327678 REJ327676:REJ327678 ROF327676:ROF327678 RYB327676:RYB327678 SHX327676:SHX327678 SRT327676:SRT327678 TBP327676:TBP327678 TLL327676:TLL327678 TVH327676:TVH327678 UFD327676:UFD327678 UOZ327676:UOZ327678 UYV327676:UYV327678 VIR327676:VIR327678 VSN327676:VSN327678 WCJ327676:WCJ327678 WMF327676:WMF327678 WWB327676:WWB327678 T393212:T393214 JP393212:JP393214 TL393212:TL393214 ADH393212:ADH393214 AND393212:AND393214 AWZ393212:AWZ393214 BGV393212:BGV393214 BQR393212:BQR393214 CAN393212:CAN393214 CKJ393212:CKJ393214 CUF393212:CUF393214 DEB393212:DEB393214 DNX393212:DNX393214 DXT393212:DXT393214 EHP393212:EHP393214 ERL393212:ERL393214 FBH393212:FBH393214 FLD393212:FLD393214 FUZ393212:FUZ393214 GEV393212:GEV393214 GOR393212:GOR393214 GYN393212:GYN393214 HIJ393212:HIJ393214 HSF393212:HSF393214 ICB393212:ICB393214 ILX393212:ILX393214 IVT393212:IVT393214 JFP393212:JFP393214 JPL393212:JPL393214 JZH393212:JZH393214 KJD393212:KJD393214 KSZ393212:KSZ393214 LCV393212:LCV393214 LMR393212:LMR393214 LWN393212:LWN393214 MGJ393212:MGJ393214 MQF393212:MQF393214 NAB393212:NAB393214 NJX393212:NJX393214 NTT393212:NTT393214 ODP393212:ODP393214 ONL393212:ONL393214 OXH393212:OXH393214 PHD393212:PHD393214 PQZ393212:PQZ393214 QAV393212:QAV393214 QKR393212:QKR393214 QUN393212:QUN393214 REJ393212:REJ393214 ROF393212:ROF393214 RYB393212:RYB393214 SHX393212:SHX393214 SRT393212:SRT393214 TBP393212:TBP393214 TLL393212:TLL393214 TVH393212:TVH393214 UFD393212:UFD393214 UOZ393212:UOZ393214 UYV393212:UYV393214 VIR393212:VIR393214 VSN393212:VSN393214 WCJ393212:WCJ393214 WMF393212:WMF393214 WWB393212:WWB393214 T458748:T458750 JP458748:JP458750 TL458748:TL458750 ADH458748:ADH458750 AND458748:AND458750 AWZ458748:AWZ458750 BGV458748:BGV458750 BQR458748:BQR458750 CAN458748:CAN458750 CKJ458748:CKJ458750 CUF458748:CUF458750 DEB458748:DEB458750 DNX458748:DNX458750 DXT458748:DXT458750 EHP458748:EHP458750 ERL458748:ERL458750 FBH458748:FBH458750 FLD458748:FLD458750 FUZ458748:FUZ458750 GEV458748:GEV458750 GOR458748:GOR458750 GYN458748:GYN458750 HIJ458748:HIJ458750 HSF458748:HSF458750 ICB458748:ICB458750 ILX458748:ILX458750 IVT458748:IVT458750 JFP458748:JFP458750 JPL458748:JPL458750 JZH458748:JZH458750 KJD458748:KJD458750 KSZ458748:KSZ458750 LCV458748:LCV458750 LMR458748:LMR458750 LWN458748:LWN458750 MGJ458748:MGJ458750 MQF458748:MQF458750 NAB458748:NAB458750 NJX458748:NJX458750 NTT458748:NTT458750 ODP458748:ODP458750 ONL458748:ONL458750 OXH458748:OXH458750 PHD458748:PHD458750 PQZ458748:PQZ458750 QAV458748:QAV458750 QKR458748:QKR458750 QUN458748:QUN458750 REJ458748:REJ458750 ROF458748:ROF458750 RYB458748:RYB458750 SHX458748:SHX458750 SRT458748:SRT458750 TBP458748:TBP458750 TLL458748:TLL458750 TVH458748:TVH458750 UFD458748:UFD458750 UOZ458748:UOZ458750 UYV458748:UYV458750 VIR458748:VIR458750 VSN458748:VSN458750 WCJ458748:WCJ458750 WMF458748:WMF458750 WWB458748:WWB458750 T524284:T524286 JP524284:JP524286 TL524284:TL524286 ADH524284:ADH524286 AND524284:AND524286 AWZ524284:AWZ524286 BGV524284:BGV524286 BQR524284:BQR524286 CAN524284:CAN524286 CKJ524284:CKJ524286 CUF524284:CUF524286 DEB524284:DEB524286 DNX524284:DNX524286 DXT524284:DXT524286 EHP524284:EHP524286 ERL524284:ERL524286 FBH524284:FBH524286 FLD524284:FLD524286 FUZ524284:FUZ524286 GEV524284:GEV524286 GOR524284:GOR524286 GYN524284:GYN524286 HIJ524284:HIJ524286 HSF524284:HSF524286 ICB524284:ICB524286 ILX524284:ILX524286 IVT524284:IVT524286 JFP524284:JFP524286 JPL524284:JPL524286 JZH524284:JZH524286 KJD524284:KJD524286 KSZ524284:KSZ524286 LCV524284:LCV524286 LMR524284:LMR524286 LWN524284:LWN524286 MGJ524284:MGJ524286 MQF524284:MQF524286 NAB524284:NAB524286 NJX524284:NJX524286 NTT524284:NTT524286 ODP524284:ODP524286 ONL524284:ONL524286 OXH524284:OXH524286 PHD524284:PHD524286 PQZ524284:PQZ524286 QAV524284:QAV524286 QKR524284:QKR524286 QUN524284:QUN524286 REJ524284:REJ524286 ROF524284:ROF524286 RYB524284:RYB524286 SHX524284:SHX524286 SRT524284:SRT524286 TBP524284:TBP524286 TLL524284:TLL524286 TVH524284:TVH524286 UFD524284:UFD524286 UOZ524284:UOZ524286 UYV524284:UYV524286 VIR524284:VIR524286 VSN524284:VSN524286 WCJ524284:WCJ524286 WMF524284:WMF524286 WWB524284:WWB524286 T589820:T589822 JP589820:JP589822 TL589820:TL589822 ADH589820:ADH589822 AND589820:AND589822 AWZ589820:AWZ589822 BGV589820:BGV589822 BQR589820:BQR589822 CAN589820:CAN589822 CKJ589820:CKJ589822 CUF589820:CUF589822 DEB589820:DEB589822 DNX589820:DNX589822 DXT589820:DXT589822 EHP589820:EHP589822 ERL589820:ERL589822 FBH589820:FBH589822 FLD589820:FLD589822 FUZ589820:FUZ589822 GEV589820:GEV589822 GOR589820:GOR589822 GYN589820:GYN589822 HIJ589820:HIJ589822 HSF589820:HSF589822 ICB589820:ICB589822 ILX589820:ILX589822 IVT589820:IVT589822 JFP589820:JFP589822 JPL589820:JPL589822 JZH589820:JZH589822 KJD589820:KJD589822 KSZ589820:KSZ589822 LCV589820:LCV589822 LMR589820:LMR589822 LWN589820:LWN589822 MGJ589820:MGJ589822 MQF589820:MQF589822 NAB589820:NAB589822 NJX589820:NJX589822 NTT589820:NTT589822 ODP589820:ODP589822 ONL589820:ONL589822 OXH589820:OXH589822 PHD589820:PHD589822 PQZ589820:PQZ589822 QAV589820:QAV589822 QKR589820:QKR589822 QUN589820:QUN589822 REJ589820:REJ589822 ROF589820:ROF589822 RYB589820:RYB589822 SHX589820:SHX589822 SRT589820:SRT589822 TBP589820:TBP589822 TLL589820:TLL589822 TVH589820:TVH589822 UFD589820:UFD589822 UOZ589820:UOZ589822 UYV589820:UYV589822 VIR589820:VIR589822 VSN589820:VSN589822 WCJ589820:WCJ589822 WMF589820:WMF589822 WWB589820:WWB589822 T655356:T655358 JP655356:JP655358 TL655356:TL655358 ADH655356:ADH655358 AND655356:AND655358 AWZ655356:AWZ655358 BGV655356:BGV655358 BQR655356:BQR655358 CAN655356:CAN655358 CKJ655356:CKJ655358 CUF655356:CUF655358 DEB655356:DEB655358 DNX655356:DNX655358 DXT655356:DXT655358 EHP655356:EHP655358 ERL655356:ERL655358 FBH655356:FBH655358 FLD655356:FLD655358 FUZ655356:FUZ655358 GEV655356:GEV655358 GOR655356:GOR655358 GYN655356:GYN655358 HIJ655356:HIJ655358 HSF655356:HSF655358 ICB655356:ICB655358 ILX655356:ILX655358 IVT655356:IVT655358 JFP655356:JFP655358 JPL655356:JPL655358 JZH655356:JZH655358 KJD655356:KJD655358 KSZ655356:KSZ655358 LCV655356:LCV655358 LMR655356:LMR655358 LWN655356:LWN655358 MGJ655356:MGJ655358 MQF655356:MQF655358 NAB655356:NAB655358 NJX655356:NJX655358 NTT655356:NTT655358 ODP655356:ODP655358 ONL655356:ONL655358 OXH655356:OXH655358 PHD655356:PHD655358 PQZ655356:PQZ655358 QAV655356:QAV655358 QKR655356:QKR655358 QUN655356:QUN655358 REJ655356:REJ655358 ROF655356:ROF655358 RYB655356:RYB655358 SHX655356:SHX655358 SRT655356:SRT655358 TBP655356:TBP655358 TLL655356:TLL655358 TVH655356:TVH655358 UFD655356:UFD655358 UOZ655356:UOZ655358 UYV655356:UYV655358 VIR655356:VIR655358 VSN655356:VSN655358 WCJ655356:WCJ655358 WMF655356:WMF655358 WWB655356:WWB655358 T720892:T720894 JP720892:JP720894 TL720892:TL720894 ADH720892:ADH720894 AND720892:AND720894 AWZ720892:AWZ720894 BGV720892:BGV720894 BQR720892:BQR720894 CAN720892:CAN720894 CKJ720892:CKJ720894 CUF720892:CUF720894 DEB720892:DEB720894 DNX720892:DNX720894 DXT720892:DXT720894 EHP720892:EHP720894 ERL720892:ERL720894 FBH720892:FBH720894 FLD720892:FLD720894 FUZ720892:FUZ720894 GEV720892:GEV720894 GOR720892:GOR720894 GYN720892:GYN720894 HIJ720892:HIJ720894 HSF720892:HSF720894 ICB720892:ICB720894 ILX720892:ILX720894 IVT720892:IVT720894 JFP720892:JFP720894 JPL720892:JPL720894 JZH720892:JZH720894 KJD720892:KJD720894 KSZ720892:KSZ720894 LCV720892:LCV720894 LMR720892:LMR720894 LWN720892:LWN720894 MGJ720892:MGJ720894 MQF720892:MQF720894 NAB720892:NAB720894 NJX720892:NJX720894 NTT720892:NTT720894 ODP720892:ODP720894 ONL720892:ONL720894 OXH720892:OXH720894 PHD720892:PHD720894 PQZ720892:PQZ720894 QAV720892:QAV720894 QKR720892:QKR720894 QUN720892:QUN720894 REJ720892:REJ720894 ROF720892:ROF720894 RYB720892:RYB720894 SHX720892:SHX720894 SRT720892:SRT720894 TBP720892:TBP720894 TLL720892:TLL720894 TVH720892:TVH720894 UFD720892:UFD720894 UOZ720892:UOZ720894 UYV720892:UYV720894 VIR720892:VIR720894 VSN720892:VSN720894 WCJ720892:WCJ720894 WMF720892:WMF720894 WWB720892:WWB720894 T786428:T786430 JP786428:JP786430 TL786428:TL786430 ADH786428:ADH786430 AND786428:AND786430 AWZ786428:AWZ786430 BGV786428:BGV786430 BQR786428:BQR786430 CAN786428:CAN786430 CKJ786428:CKJ786430 CUF786428:CUF786430 DEB786428:DEB786430 DNX786428:DNX786430 DXT786428:DXT786430 EHP786428:EHP786430 ERL786428:ERL786430 FBH786428:FBH786430 FLD786428:FLD786430 FUZ786428:FUZ786430 GEV786428:GEV786430 GOR786428:GOR786430 GYN786428:GYN786430 HIJ786428:HIJ786430 HSF786428:HSF786430 ICB786428:ICB786430 ILX786428:ILX786430 IVT786428:IVT786430 JFP786428:JFP786430 JPL786428:JPL786430 JZH786428:JZH786430 KJD786428:KJD786430 KSZ786428:KSZ786430 LCV786428:LCV786430 LMR786428:LMR786430 LWN786428:LWN786430 MGJ786428:MGJ786430 MQF786428:MQF786430 NAB786428:NAB786430 NJX786428:NJX786430 NTT786428:NTT786430 ODP786428:ODP786430 ONL786428:ONL786430 OXH786428:OXH786430 PHD786428:PHD786430 PQZ786428:PQZ786430 QAV786428:QAV786430 QKR786428:QKR786430 QUN786428:QUN786430 REJ786428:REJ786430 ROF786428:ROF786430 RYB786428:RYB786430 SHX786428:SHX786430 SRT786428:SRT786430 TBP786428:TBP786430 TLL786428:TLL786430 TVH786428:TVH786430 UFD786428:UFD786430 UOZ786428:UOZ786430 UYV786428:UYV786430 VIR786428:VIR786430 VSN786428:VSN786430 WCJ786428:WCJ786430 WMF786428:WMF786430 WWB786428:WWB786430 T851964:T851966 JP851964:JP851966 TL851964:TL851966 ADH851964:ADH851966 AND851964:AND851966 AWZ851964:AWZ851966 BGV851964:BGV851966 BQR851964:BQR851966 CAN851964:CAN851966 CKJ851964:CKJ851966 CUF851964:CUF851966 DEB851964:DEB851966 DNX851964:DNX851966 DXT851964:DXT851966 EHP851964:EHP851966 ERL851964:ERL851966 FBH851964:FBH851966 FLD851964:FLD851966 FUZ851964:FUZ851966 GEV851964:GEV851966 GOR851964:GOR851966 GYN851964:GYN851966 HIJ851964:HIJ851966 HSF851964:HSF851966 ICB851964:ICB851966 ILX851964:ILX851966 IVT851964:IVT851966 JFP851964:JFP851966 JPL851964:JPL851966 JZH851964:JZH851966 KJD851964:KJD851966 KSZ851964:KSZ851966 LCV851964:LCV851966 LMR851964:LMR851966 LWN851964:LWN851966 MGJ851964:MGJ851966 MQF851964:MQF851966 NAB851964:NAB851966 NJX851964:NJX851966 NTT851964:NTT851966 ODP851964:ODP851966 ONL851964:ONL851966 OXH851964:OXH851966 PHD851964:PHD851966 PQZ851964:PQZ851966 QAV851964:QAV851966 QKR851964:QKR851966 QUN851964:QUN851966 REJ851964:REJ851966 ROF851964:ROF851966 RYB851964:RYB851966 SHX851964:SHX851966 SRT851964:SRT851966 TBP851964:TBP851966 TLL851964:TLL851966 TVH851964:TVH851966 UFD851964:UFD851966 UOZ851964:UOZ851966 UYV851964:UYV851966 VIR851964:VIR851966 VSN851964:VSN851966 WCJ851964:WCJ851966 WMF851964:WMF851966 WWB851964:WWB851966 T917500:T917502 JP917500:JP917502 TL917500:TL917502 ADH917500:ADH917502 AND917500:AND917502 AWZ917500:AWZ917502 BGV917500:BGV917502 BQR917500:BQR917502 CAN917500:CAN917502 CKJ917500:CKJ917502 CUF917500:CUF917502 DEB917500:DEB917502 DNX917500:DNX917502 DXT917500:DXT917502 EHP917500:EHP917502 ERL917500:ERL917502 FBH917500:FBH917502 FLD917500:FLD917502 FUZ917500:FUZ917502 GEV917500:GEV917502 GOR917500:GOR917502 GYN917500:GYN917502 HIJ917500:HIJ917502 HSF917500:HSF917502 ICB917500:ICB917502 ILX917500:ILX917502 IVT917500:IVT917502 JFP917500:JFP917502 JPL917500:JPL917502 JZH917500:JZH917502 KJD917500:KJD917502 KSZ917500:KSZ917502 LCV917500:LCV917502 LMR917500:LMR917502 LWN917500:LWN917502 MGJ917500:MGJ917502 MQF917500:MQF917502 NAB917500:NAB917502 NJX917500:NJX917502 NTT917500:NTT917502 ODP917500:ODP917502 ONL917500:ONL917502 OXH917500:OXH917502 PHD917500:PHD917502 PQZ917500:PQZ917502 QAV917500:QAV917502 QKR917500:QKR917502 QUN917500:QUN917502 REJ917500:REJ917502 ROF917500:ROF917502 RYB917500:RYB917502 SHX917500:SHX917502 SRT917500:SRT917502 TBP917500:TBP917502 TLL917500:TLL917502 TVH917500:TVH917502 UFD917500:UFD917502 UOZ917500:UOZ917502 UYV917500:UYV917502 VIR917500:VIR917502 VSN917500:VSN917502 WCJ917500:WCJ917502 WMF917500:WMF917502 WWB917500:WWB917502 T983036:T983038 JP983036:JP983038 TL983036:TL983038 ADH983036:ADH983038 AND983036:AND983038 AWZ983036:AWZ983038 BGV983036:BGV983038 BQR983036:BQR983038 CAN983036:CAN983038 CKJ983036:CKJ983038 CUF983036:CUF983038 DEB983036:DEB983038 DNX983036:DNX983038 DXT983036:DXT983038 EHP983036:EHP983038 ERL983036:ERL983038 FBH983036:FBH983038 FLD983036:FLD983038 FUZ983036:FUZ983038 GEV983036:GEV983038 GOR983036:GOR983038 GYN983036:GYN983038 HIJ983036:HIJ983038 HSF983036:HSF983038 ICB983036:ICB983038 ILX983036:ILX983038 IVT983036:IVT983038 JFP983036:JFP983038 JPL983036:JPL983038 JZH983036:JZH983038 KJD983036:KJD983038 KSZ983036:KSZ983038 LCV983036:LCV983038 LMR983036:LMR983038 LWN983036:LWN983038 MGJ983036:MGJ983038 MQF983036:MQF983038 NAB983036:NAB983038 NJX983036:NJX983038 NTT983036:NTT983038 ODP983036:ODP983038 ONL983036:ONL983038 OXH983036:OXH983038 PHD983036:PHD983038 PQZ983036:PQZ983038 QAV983036:QAV983038 QKR983036:QKR983038 QUN983036:QUN983038 REJ983036:REJ983038 ROF983036:ROF983038 RYB983036:RYB983038 SHX983036:SHX983038 SRT983036:SRT983038 TBP983036:TBP983038 TLL983036:TLL983038 TVH983036:TVH983038 UFD983036:UFD983038 UOZ983036:UOZ983038 UYV983036:UYV983038 VIR983036:VIR983038 VSN983036:VSN983038 WCJ983036:WCJ983038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Kurzępa Iwona</cp:lastModifiedBy>
  <dcterms:created xsi:type="dcterms:W3CDTF">2016-10-13T12:51:55Z</dcterms:created>
  <dcterms:modified xsi:type="dcterms:W3CDTF">2020-03-31T06:34:55Z</dcterms:modified>
</cp:coreProperties>
</file>