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80" windowWidth="18870" windowHeight="7740" tabRatio="840" activeTab="0"/>
  </bookViews>
  <sheets>
    <sheet name="Sekcje_I_II Identyf wnios" sheetId="1" r:id="rId1"/>
    <sheet name="Sekcja_III Opis operacji" sheetId="2" r:id="rId2"/>
    <sheet name="Sekcja IV_Zestawienei rzecz-fin" sheetId="3" r:id="rId3"/>
    <sheet name="Sekcja_V.Załączniki" sheetId="4" r:id="rId4"/>
    <sheet name="Sekcja_VI Oświadcz.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">'[9]Listy'!#REF!</definedName>
    <definedName name="a" localSheetId="4">'[1]Listy'!#REF!</definedName>
    <definedName name="a">'[1]Listy'!#REF!</definedName>
    <definedName name="alternatywa" localSheetId="1">'[10]Lista'!$A$6:$A$8</definedName>
    <definedName name="alternatywa">'[2]Lista'!$A$6:$A$8</definedName>
    <definedName name="cel_wopp" localSheetId="1">'[9]Listy'!$A$1:$A$5</definedName>
    <definedName name="cel_wopp">'[1]Listy'!$A$1:$A$5</definedName>
    <definedName name="dddd" localSheetId="1">'[11]Sekcje_B_III. Opis operacji'!#REF!</definedName>
    <definedName name="dddd" localSheetId="4">'[3]Sekcje_B_III. Opis operacji'!#REF!</definedName>
    <definedName name="dddd">'[3]Sekcje_B_III. Opis operacji'!#REF!</definedName>
    <definedName name="Dzialania" localSheetId="1">'Sekcja_III Opis operacji'!#REF!</definedName>
    <definedName name="Dzialania" localSheetId="3">#REF!</definedName>
    <definedName name="Dzialania" localSheetId="4">'[4]Sekcja_III. Opis operacji'!#REF!</definedName>
    <definedName name="Dzialania" localSheetId="0">'Sekcje_I_II Identyf wnios'!#REF!</definedName>
    <definedName name="Dzialania">#REF!</definedName>
    <definedName name="forma" localSheetId="1">'[12]Listy'!$A$102:$A$114</definedName>
    <definedName name="forma">'[5]Listy'!$A$102:$A$114</definedName>
    <definedName name="forma_prawna" localSheetId="1">'[9]Listy'!#REF!</definedName>
    <definedName name="forma_prawna" localSheetId="4">'[1]Listy'!#REF!</definedName>
    <definedName name="forma_prawna">'[1]Listy'!#REF!</definedName>
    <definedName name="forma_prawna1" localSheetId="1">'[9]Listy'!$A$7:$A$11</definedName>
    <definedName name="forma_prawna1">'[1]Listy'!$A$7:$A$11</definedName>
    <definedName name="innowacja" localSheetId="1">'[9]Listy'!$A$69:$A$71</definedName>
    <definedName name="innowacja">'[1]Listy'!$A$69:$A$71</definedName>
    <definedName name="IXSY" localSheetId="1">'[13]III.Charakt.'!$AP$1:$AP$2</definedName>
    <definedName name="IXSY">'[6]III.Charakt.'!$AP$1:$AP$2</definedName>
    <definedName name="limit" localSheetId="1">'[12]Listy'!$A$116:$A$118</definedName>
    <definedName name="limit">'[5]Listy'!$A$116:$A$118</definedName>
    <definedName name="_xlnm.Print_Area" localSheetId="1">'Sekcja_III Opis operacji'!$A$1:$AH$129</definedName>
    <definedName name="_xlnm.Print_Area" localSheetId="3">'Sekcja_V.Załączniki'!$A$1:$AD$33</definedName>
    <definedName name="_xlnm.Print_Area" localSheetId="4">'Sekcja_VI Oświadcz.'!$A$1:$AM$32</definedName>
    <definedName name="_xlnm.Print_Area" localSheetId="0">'Sekcje_I_II Identyf wnios'!$A$1:$AL$80</definedName>
    <definedName name="obywatelstwo" localSheetId="1">'[9]Listy'!$A$13:$A$41</definedName>
    <definedName name="obywatelstwo">'[1]Listy'!$A$13:$A$41</definedName>
    <definedName name="oswiadczenie" localSheetId="1">'[12]Listy'!$A$166:$A$168</definedName>
    <definedName name="oswiadczenie">'[5]Listy'!$A$166:$A$168</definedName>
    <definedName name="PKD" localSheetId="1">'[9]Listy'!$A$79:$A$82</definedName>
    <definedName name="PKD">'[1]Listy'!$A$79:$A$82</definedName>
    <definedName name="płeć" localSheetId="1">'[9]Listy'!$A$43:$A$45</definedName>
    <definedName name="płeć">'[1]Listy'!$A$43:$A$45</definedName>
    <definedName name="POW_DOLNO" localSheetId="1">'[9]Listy'!#REF!</definedName>
    <definedName name="POW_DOLNO" localSheetId="4">'[1]Listy'!#REF!</definedName>
    <definedName name="POW_DOLNO">'[1]Listy'!#REF!</definedName>
    <definedName name="powiazania" localSheetId="1">'[10]Lista'!$A$10:$A$14</definedName>
    <definedName name="powiazania">'[2]Lista'!$A$10:$A$14</definedName>
    <definedName name="rozporządzenia" localSheetId="1">'[12]Listy'!$A$97:$A$100</definedName>
    <definedName name="rozporządzenia">'[5]Listy'!$A$97:$A$100</definedName>
    <definedName name="schemat" localSheetId="1">'Sekcja_III Opis operacji'!#REF!</definedName>
    <definedName name="schemat" localSheetId="3">#REF!</definedName>
    <definedName name="schemat" localSheetId="4">'[4]Sekcja_III. Opis operacji'!#REF!</definedName>
    <definedName name="schemat" localSheetId="0">'Sekcje_I_II Identyf wnios'!#REF!</definedName>
    <definedName name="schemat">#REF!</definedName>
    <definedName name="sssss" localSheetId="1">'Sekcja_III Opis operacji'!#REF!</definedName>
    <definedName name="sssss" localSheetId="3">'[7]Sekcje_III'!#REF!</definedName>
    <definedName name="sssss" localSheetId="4">'[4]Sekcja_III. Opis operacji'!#REF!</definedName>
    <definedName name="sssss" localSheetId="0">'[7]Sekcje_III'!#REF!</definedName>
    <definedName name="sssss">#REF!</definedName>
    <definedName name="status1" localSheetId="1">'[10]Lista'!$A$1:$A$4</definedName>
    <definedName name="status1">'[2]Lista'!$A$1:$A$4</definedName>
    <definedName name="TAK" localSheetId="1">'[9]Listy'!$A$88:$A$89</definedName>
    <definedName name="TAK">'[1]Listy'!$A$88:$A$89</definedName>
    <definedName name="wartość_wskaźnika" localSheetId="1">'[14]II.Id. OPERACJI'!$AO$24:$AO$25</definedName>
    <definedName name="wartość_wskaźnika">'[8]II.Id. OPERACJI'!$AO$24:$AO$25</definedName>
    <definedName name="woan">'[1]Listy'!#REF!</definedName>
    <definedName name="wskaźniki" localSheetId="1">'[14]II.Id. OPERACJI'!$AO$16:$AO$21</definedName>
    <definedName name="wskaźniki">'[8]II.Id. OPERACJI'!$AO$16:$AO$21</definedName>
    <definedName name="wskaźniki1" localSheetId="1">'[9]Listy'!$A$69,'[9]Listy'!$A$71:$A$71</definedName>
    <definedName name="wskaźniki1">'[1]Listy'!$A$69,'[1]Listy'!$A$71:$A$71</definedName>
    <definedName name="wskaźniki2" localSheetId="1">'[9]Listy'!$A$73:$A$76</definedName>
    <definedName name="wskaźniki2">'[1]Listy'!$A$73:$A$76</definedName>
    <definedName name="x" localSheetId="1">'[9]Listy'!$A$90:$A$91</definedName>
    <definedName name="x">'[1]Listy'!$A$90:$A$91</definedName>
    <definedName name="Z_56E8AA3C_4CAF_4C55_B8E1_071ABD58E041_.wvu.Cols" localSheetId="4" hidden="1">'Sekcja_VI Oświadcz.'!$A:$A</definedName>
    <definedName name="Z_56E8AA3C_4CAF_4C55_B8E1_071ABD58E041_.wvu.PrintArea" localSheetId="1" hidden="1">'Sekcja_III Opis operacji'!$A$1:$AH$93</definedName>
    <definedName name="Z_56E8AA3C_4CAF_4C55_B8E1_071ABD58E041_.wvu.PrintArea" localSheetId="3" hidden="1">'Sekcja_V.Załączniki'!$A$1:$AB$34</definedName>
    <definedName name="Z_56E8AA3C_4CAF_4C55_B8E1_071ABD58E041_.wvu.PrintArea" localSheetId="4" hidden="1">'Sekcja_VI Oświadcz.'!$B$1:$AM$33</definedName>
    <definedName name="Z_56E8AA3C_4CAF_4C55_B8E1_071ABD58E041_.wvu.PrintArea" localSheetId="0" hidden="1">'Sekcje_I_II Identyf wnios'!$A$15:$AK$78</definedName>
    <definedName name="Z_8F6157A3_D431_4091_A98E_37FECE20820C_.wvu.Cols" localSheetId="4" hidden="1">'Sekcja_VI Oświadcz.'!$A:$A</definedName>
    <definedName name="Z_8F6157A3_D431_4091_A98E_37FECE20820C_.wvu.PrintArea" localSheetId="1" hidden="1">'Sekcja_III Opis operacji'!$A$1:$AH$93</definedName>
    <definedName name="Z_8F6157A3_D431_4091_A98E_37FECE20820C_.wvu.PrintArea" localSheetId="3" hidden="1">'Sekcja_V.Załączniki'!$A$1:$AB$34</definedName>
    <definedName name="Z_8F6157A3_D431_4091_A98E_37FECE20820C_.wvu.PrintArea" localSheetId="4" hidden="1">'Sekcja_VI Oświadcz.'!$B$1:$AM$33</definedName>
    <definedName name="Z_8F6157A3_D431_4091_A98E_37FECE20820C_.wvu.PrintArea" localSheetId="0" hidden="1">'Sekcje_I_II Identyf wnios'!$A$15:$AK$78</definedName>
    <definedName name="zaznaczenie" localSheetId="1">'[14]II.Id. OPERACJI'!$AO$1:$AO$2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<sst xmlns="http://schemas.openxmlformats.org/spreadsheetml/2006/main" count="359" uniqueCount="293">
  <si>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</si>
  <si>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</si>
  <si>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</si>
  <si>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</si>
  <si>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</si>
  <si>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</si>
  <si>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</si>
  <si>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</si>
  <si>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Liczba</t>
  </si>
  <si>
    <t xml:space="preserve">RAZEM: 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</si>
  <si>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</si>
  <si>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</si>
  <si>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</si>
  <si>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</si>
  <si>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</si>
  <si>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</si>
  <si>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</si>
  <si>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</si>
  <si>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</si>
  <si>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Stanowisko / Funkcja</t>
  </si>
  <si>
    <t>symbol formularza</t>
  </si>
  <si>
    <t>46.</t>
  </si>
  <si>
    <t>B. INFORMACJE DOTYCZĄCE WSPARCIA</t>
  </si>
  <si>
    <t>TAK /  ND</t>
  </si>
  <si>
    <t xml:space="preserve">Wskaźnik </t>
  </si>
  <si>
    <t>Wartość docelowa wskaźnika</t>
  </si>
  <si>
    <t>Jednostka miary wskaźnika</t>
  </si>
  <si>
    <t xml:space="preserve">1) </t>
  </si>
  <si>
    <t>3)</t>
  </si>
  <si>
    <t>4)</t>
  </si>
  <si>
    <t>1)</t>
  </si>
  <si>
    <t>2)</t>
  </si>
  <si>
    <t xml:space="preserve"> -</t>
  </si>
  <si>
    <t>wypełnia ARiMR</t>
  </si>
  <si>
    <t>Potwierdzenie przyjęcia przez ARiMR 
/pieczęć/</t>
  </si>
  <si>
    <t>……………………………………………………………………………………………………</t>
  </si>
  <si>
    <t>znak sprawy</t>
  </si>
  <si>
    <t>INFORMACJE DOTYCZĄCE WNIOSKODAWCY</t>
  </si>
  <si>
    <t>I. CZĘŚĆ OGÓLNA</t>
  </si>
  <si>
    <t>II. DANE IDENTYFIKACYJNE WNIOSKODAWCY</t>
  </si>
  <si>
    <t>Należna kwota dofinansowania (w zł)</t>
  </si>
  <si>
    <t>Źródła finansowania operacji (w zł)</t>
  </si>
  <si>
    <t>Środki publiczne, w tym:</t>
  </si>
  <si>
    <t>Promocja operacji (propozycja działań komunikacyjnych proporcjonalnych do rozmiaru operacji)</t>
  </si>
  <si>
    <r>
      <t xml:space="preserve">1. </t>
    </r>
    <r>
      <rPr>
        <b/>
        <sz val="8"/>
        <rFont val="Arial"/>
        <family val="2"/>
      </rPr>
      <t>Oświadczam, że:</t>
    </r>
  </si>
  <si>
    <t xml:space="preserve"> zobowiązuję się do niezwłocznego powiadomienia ARiMR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</si>
  <si>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</si>
  <si>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zabezpieczenia interesów finansowych Unii;</t>
  </si>
  <si>
    <t>1. Rodzaj Wnioskodawcy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</si>
  <si>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</si>
  <si>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</si>
  <si>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</si>
  <si>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</si>
  <si>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</si>
  <si>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</si>
  <si>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</si>
  <si>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</si>
  <si>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3.12 Faks</t>
  </si>
  <si>
    <t>3.11 Telefon stacjonarny / komórkowy</t>
  </si>
  <si>
    <t>3.10 Nr lokalu</t>
  </si>
  <si>
    <t>3.9 Nr domu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</si>
  <si>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</si>
  <si>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</si>
  <si>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</si>
  <si>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</si>
  <si>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</si>
  <si>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</si>
  <si>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</si>
  <si>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</si>
  <si>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</si>
  <si>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4.9 Nr domu</t>
  </si>
  <si>
    <t>4.10 Nr lokalu</t>
  </si>
  <si>
    <t>4.13 E-mail</t>
  </si>
  <si>
    <t>4.14 Adres www</t>
  </si>
  <si>
    <t>4.11 Telefon stacjonarny / komórkowy</t>
  </si>
  <si>
    <t>4.12 Faks</t>
  </si>
  <si>
    <t>5.1</t>
  </si>
  <si>
    <t>5.2</t>
  </si>
  <si>
    <t>5.3</t>
  </si>
  <si>
    <t>6.1 Nazwisko</t>
  </si>
  <si>
    <t>6.2 Imię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</si>
  <si>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</si>
  <si>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</si>
  <si>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</si>
  <si>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</si>
  <si>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</si>
  <si>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</si>
  <si>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</si>
  <si>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</si>
  <si>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</si>
  <si>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</si>
  <si>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</si>
  <si>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</si>
  <si>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</si>
  <si>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</si>
  <si>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</si>
  <si>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</si>
  <si>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</si>
  <si>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</si>
  <si>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</si>
  <si>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</si>
  <si>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Nazwa załącznika</t>
  </si>
  <si>
    <t xml:space="preserve">2. Dane identyfikacyjne </t>
  </si>
  <si>
    <t>data przyjęcia (dd-mm-rrrr)</t>
  </si>
  <si>
    <t>podpis wnioskodawcy / osób reprezentujących wnioskodawcę / pełnomocnika</t>
  </si>
  <si>
    <t>TAK</t>
  </si>
  <si>
    <t xml:space="preserve"> Inne załączniki dołączane do wniosku o dofinansowanie</t>
  </si>
  <si>
    <t>1. Cel złożenia wniosku o dofinansowanie:</t>
  </si>
  <si>
    <t>5. Dane osób upoważnionych do reprezentowania wnioskodawcy</t>
  </si>
  <si>
    <t>6. Dane pełnomocnika wnioskodawcy</t>
  </si>
  <si>
    <t>Środki własne Wnioskodawcy</t>
  </si>
  <si>
    <t>Należna kwota dofinansowania (suma)</t>
  </si>
  <si>
    <t>Należna kwota dofinansowania dla etapu …</t>
  </si>
  <si>
    <t>Należna kwota dofinansowania dla etapu I</t>
  </si>
  <si>
    <t>Wnioskowana kwota dofinansowania (suma)</t>
  </si>
  <si>
    <t>Wnioskowana kwota dofinansowania dla etapu …</t>
  </si>
  <si>
    <t>Wnioskowana kwota dofinansowania dla etapu I</t>
  </si>
  <si>
    <t>..</t>
  </si>
  <si>
    <t>Nr działki ewidencyjnej</t>
  </si>
  <si>
    <t>Numer obrębu ewidencyjnego</t>
  </si>
  <si>
    <t>Nazwa obrębu ewidencyjnego</t>
  </si>
  <si>
    <t>Gmina</t>
  </si>
  <si>
    <t>Powiat</t>
  </si>
  <si>
    <t>Województwo</t>
  </si>
  <si>
    <t>Informacje szczegółowe (m.in. nr el. Księgi wieczystej)</t>
  </si>
  <si>
    <t>Dane według ewidencji gruntów i budynków</t>
  </si>
  <si>
    <t>Położenie działki ewidencyjnej</t>
  </si>
  <si>
    <t>III. OPIS PLANOWANEJ OPERACJI</t>
  </si>
  <si>
    <t>dokument potwierdzający koszty operacji;</t>
  </si>
  <si>
    <t>V. OŚWIADCZENIA</t>
  </si>
  <si>
    <t>zmiana morskich obszarów chronionych</t>
  </si>
  <si>
    <t>km2</t>
  </si>
  <si>
    <t>kod obszaru……</t>
  </si>
  <si>
    <t>liczba uczestników</t>
  </si>
  <si>
    <t>W-1/1.6/2</t>
  </si>
  <si>
    <r>
      <t xml:space="preserve">kopia aktu założycielskiego lub statutu ─ w przypadku gdy wymaga tego specyfika operacji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</t>
    </r>
  </si>
  <si>
    <r>
      <t xml:space="preserve">kopia dokumentu potwierdzającego prawo do dysponowania nieruchomością na cel związany z realizacją operacji ─ w przypadku gdy wymaga tego specyfika operacji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;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</si>
  <si>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 xml:space="preserve">Kopia potwierdzona za zgodność z oryginałem przez pracownika Agencji, lub podmiot  który wydał dokument, lub poświadczona przez notariusza lub przez występującego w sprawie pełnomocnika będącego radcą prawnym lub  adwokatem.
</t>
    </r>
  </si>
  <si>
    <r>
      <t>pełnomocnictwo ─ w przypadku gdy zostało udzielone</t>
    </r>
    <r>
      <rPr>
        <sz val="9"/>
        <rFont val="Arial"/>
        <family val="2"/>
      </rPr>
      <t>;</t>
    </r>
  </si>
  <si>
    <t xml:space="preserve">2.1 Imię i nazwisko / Nazwa </t>
  </si>
  <si>
    <t>korekta złożonego wniosku o dofinansowanie</t>
  </si>
  <si>
    <t>uzyskanie pomocy finansowej</t>
  </si>
  <si>
    <t>W celu poprawnego wypełnienia wniosku o dofinansowanie wnioskodawca powinien zapoznać się z Instrukcją jego wypełniania.</t>
  </si>
  <si>
    <t>stowarzyszenie, fundacja, organizacja pożytku publicznego w rozumieniu ustawy z dnia 24 kwietnia 2003 r. o działalności pożytku publicznego i o wolontariacie (Dz. U. z 2016 r. poz. 1817 i 1948 oraz z 2017 r. poz. 60 i 573) oraz innym organizacjom pozarządowym, realizującym statutowe zadania objęte działem administracji rządowej gospodarka morska, w zakresie transportu morskiego, żeglugi morskiej, obszarów morskich, portów i przystani morskich, przemysłu stoczniowego lub ochrony środowiska morskiego</t>
  </si>
  <si>
    <t>jednostka naukowa realizująca statutowe zadania objęte działem administracji rządowej gospodarka morska, w zakresie transportu morskiego, żeglugi morskiej, obszarów morskich, portów i przystani morskich, przemysłu stoczniowego lub ochrony środowiska morskiego</t>
  </si>
  <si>
    <t>podmiot realizujący zadania w zakresie parków narodowych, parków krajobrazowych lub obszarów NATURA
2000 zgodnie z ustawą z dnia 16 kwietnia 2004 r. o ochronie przyrody (Dz. U. z 2016 r. poz. 2134, z późn. zm.)</t>
  </si>
  <si>
    <t>szkoła wyższa oraz jednostka międzyuczelniana lub jednostka wspólna powstała na podstawie porozumienia, o którym mowa w art. 31a ustawy z dnia 27 lipca 2005 r. – Prawo o szkolnictwie wyższym (Dz. U. z 2016 r. poz. 1842, z późn. zm.)</t>
  </si>
  <si>
    <t>urząd obsługujący organy administracji morskiej w rozumieniu ustawy z dnia 21 marca 1991 r. o obszarach morskich Rzeczypospolitej Polskiej i administracji morskiej (Dz. U. z 2016 r. poz. 2145 oraz z 2017 r. poz. 32, 60, 785, 1215 i 1566)</t>
  </si>
  <si>
    <r>
      <t>2.2 REGON</t>
    </r>
  </si>
  <si>
    <t xml:space="preserve">2.3 Numer w KRS </t>
  </si>
  <si>
    <t>2.4 Numer NIP</t>
  </si>
  <si>
    <r>
      <t xml:space="preserve">3. Adres wnioskodawcy </t>
    </r>
    <r>
      <rPr>
        <i/>
        <sz val="8"/>
        <rFont val="Arial"/>
        <family val="2"/>
      </rPr>
      <t xml:space="preserve">(adres siedziby / adres jednostki organizacyjnej nieposiadającej osobowości prawnej) </t>
    </r>
  </si>
  <si>
    <t>kujawsko-pomorskie</t>
  </si>
  <si>
    <t>Imie i nazwisko / Nazwa</t>
  </si>
  <si>
    <t>6.3 Stanowisko / Funkcja</t>
  </si>
  <si>
    <t>4.7 Miejscowość</t>
  </si>
  <si>
    <t>4.8 Ulica</t>
  </si>
  <si>
    <t>świętokrzyskie</t>
  </si>
  <si>
    <t>dolnoślaskie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</si>
  <si>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</si>
  <si>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</si>
  <si>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</si>
  <si>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</si>
  <si>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</si>
  <si>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</si>
  <si>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</si>
  <si>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</si>
  <si>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</si>
  <si>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</si>
  <si>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warmińsko-mazurskie</t>
  </si>
  <si>
    <t>wielkopolskie</t>
  </si>
  <si>
    <t>zachodniopomorskie</t>
  </si>
  <si>
    <t>IV.  ZESTAWIENIE RZECZOWO - FINANSOWE OPERACJI</t>
  </si>
  <si>
    <t>Wnioskowany poziom refundacji kosztów kwalifikowalnych do (%):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</si>
  <si>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</si>
  <si>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</si>
  <si>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</si>
  <si>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</si>
  <si>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…..</t>
  </si>
  <si>
    <t>l.p.</t>
  </si>
  <si>
    <t>wyszczególnienie zakresu rzeczowego</t>
  </si>
  <si>
    <t>mierniki rzeczowe</t>
  </si>
  <si>
    <t>całkowity koszt operacji
w zł
(z VAT)</t>
  </si>
  <si>
    <t>całkowite koszty  kwalifikowalne</t>
  </si>
  <si>
    <t xml:space="preserve">koszty niekwalifikowalne* operacji w zł </t>
  </si>
  <si>
    <t>jednostka miary</t>
  </si>
  <si>
    <t>ilość
(liczba)</t>
  </si>
  <si>
    <t>- 1 -</t>
  </si>
  <si>
    <t>- 2 -</t>
  </si>
  <si>
    <t>- 3 -</t>
  </si>
  <si>
    <t>- 4 -</t>
  </si>
  <si>
    <t>- 5 -</t>
  </si>
  <si>
    <t>- 6 -</t>
  </si>
  <si>
    <t>- 7 -</t>
  </si>
  <si>
    <t>etap I</t>
  </si>
  <si>
    <t>Razem etap I</t>
  </si>
  <si>
    <t>etap II</t>
  </si>
  <si>
    <t>Razem etap II</t>
  </si>
  <si>
    <t xml:space="preserve">Razem etapy </t>
  </si>
  <si>
    <t>* suma kosztów niekwalifikowalnych, w tym podatku VAT, gdy jest on kosztem niekwalifikowalnym</t>
  </si>
  <si>
    <t>IV. ZAŁĄCZNIKI DO WNIOSKU O DOFINANSOWANIE O DOFINANSOWANIE</t>
  </si>
  <si>
    <t>na operację określoną w niniejszym wniosku o dofinansowanie nie uzyskałem i nie będę ubiegać się o pomoc finansową z innych środków publicznych;</t>
  </si>
  <si>
    <r>
      <t>znane mi są zasady przyznawania pomocy określone w przepisach:
- ustawy z dnia 10 lipca 2015r.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- rozporządzenia Ministra Gospodarki Morskiej i Żeglugi Śródlądowej z dnia1 sierpnia 2017 r. w sprawie szczegółowych warunków i trybu przyznawania i wypłaty pomocy finansowej na realizację operacji w ramach Priorytetu 6. Wspieranie wdrażania Zintegrowanej Polityki Morskiej, zawartego w Programie Operacyjnym „Rybactwo i Morze” ;
-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zm.);</t>
    </r>
    <r>
      <rPr>
        <i/>
        <sz val="8"/>
        <rFont val="Arial"/>
        <family val="2"/>
      </rPr>
      <t xml:space="preserve">
</t>
    </r>
  </si>
  <si>
    <t>zebrane dane osobowe będą przetwarzane przez  Agencję Restrukturyzacji i Modernizacji Rolnictwa z siedzibą w Warszawie, zgodnie z przepisami ustawy z dnia 29 sierpnia 1997 r. o ochronie danych osobowych (Dz. U. z 2016 r., poz. 922) w celu przyznania pomocy finansowej i płatności w ramach priorytetu 6. Wspieranie wdrazania Zintegrowanej Polityki Morskiej, zawartego w Programie Operacyjnym „Rybactwo i Morze” ;</t>
  </si>
  <si>
    <t>dane wnioskodawcy oraz kwota wypłaty pomocy z publicznych środków finansowych, w tym wypłacona kwota z tytułu udzielonej pomocy w ramach Priorytetu 6.  Wspieranie wdrażania Zintegrowanej Polityki Morskiej, zawartego w Programie Operacyjnym „Rybactwo i Morze”, będzie publikowana na stronie internetowej ministra właściwego ds. rybołówstwa oraz ministra właściwego ds. gospodarki morskiej.</t>
  </si>
  <si>
    <t>Oświadczam, że informacje zawarte we wniosku o dofinansowanie oraz jego załącznikach są prawdziwe i zgodne ze stanem prawnym i faktycznym; znane mi są skutki składania fałszywych oświadczeń wynikające z art. 297 § 1 ustawy z dnia 6 czerwca 1997 r. Kodeks karny (Dz. U. z 2016 poz. 1137 z późn. zm.).</t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</si>
  <si>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ustawa z dnia 10 lipca 2015 r. o wspieraniu zrównoważonego rozwoju sektora rybackiego z udziałem Europejskiego Funduszu Morskiego i Rybackiego  (Dz. U. z 2017 r. poz. 1267)</t>
    </r>
  </si>
  <si>
    <t>NIE</t>
  </si>
  <si>
    <t>x</t>
  </si>
  <si>
    <t>Obszar co najmniej 3 województw, ale mniej niż cały obszar Rzeczypospolitej Polskiej</t>
  </si>
  <si>
    <t>Obszary morskie Rzeczypospolitej Polskiej</t>
  </si>
  <si>
    <t xml:space="preserve">Cały obszar Rzeczypospolitej Polskiej </t>
  </si>
  <si>
    <t>dolnośląskie</t>
  </si>
  <si>
    <t xml:space="preserve">   13.</t>
  </si>
  <si>
    <t>Wnioskowana kwota zaliczki (w zł)</t>
  </si>
  <si>
    <t>numer transzy zaliczki</t>
  </si>
  <si>
    <t>….</t>
  </si>
  <si>
    <t>suma</t>
  </si>
  <si>
    <t>Należna kwota zaliczki (w zł)</t>
  </si>
  <si>
    <t>Należna całkowita kwota zaliczki</t>
  </si>
  <si>
    <t>16.</t>
  </si>
  <si>
    <t>17.</t>
  </si>
  <si>
    <t>18.</t>
  </si>
  <si>
    <t>( wybierz z listy )</t>
  </si>
  <si>
    <t xml:space="preserve">wnioskowana kwota zaliczki / transzy zaliczki (w zł) </t>
  </si>
  <si>
    <t xml:space="preserve">WNIOSEK O DOFINANSOWANIE
na operację w zakresie działania „Promowanie ochrony środowiska morskiego” w ramach Priorytetu 6.
 Wspieranie wdrażania Zintegrowanej Polityki Morskiej,  zawartego w Programie Operacyjnym „Rybactwo i Morze”  
</t>
  </si>
  <si>
    <t>1. Tytuł operacji</t>
  </si>
  <si>
    <t>17.1</t>
  </si>
  <si>
    <t>18.1</t>
  </si>
  <si>
    <t>19.</t>
  </si>
  <si>
    <t>5.</t>
  </si>
  <si>
    <t xml:space="preserve">oświadczenie potwierdzające prowadzenie działalności, o której mowa w § 8 ust. 2 rozporzadzenia Ministra Gospdoarki Morskiej i Żeglugi Śródlądowej z dnia 1 sierpnia 2017 r. w sprawie szczegółowych warunków i trybu przyznawania i wypłaty  pomocy finansowej na realizację operacji w ramach Priorytetu 6. Wspieranie wdrażania Zintegrowanej Polityki Morskiej, zawartego w Programie Operacyjnym „Rybactwo i Morze”  (Dz.U. poz. 1679) </t>
  </si>
  <si>
    <t>zobowiązuję się do przeprowadzenia promocji operacji, o której mowa w pkt 14 sekcji III niniejszego wniosku o dofinansowanie, zgodnie z rozporządzeniem Komisji (WE) nr 508/2014 z dnia 15 maja 2014 r. w sprawie Europejskiego Funduszu Morskiego i Rybackiego oraz uchylającym rozporządzenia Rady (WE) nr 2328/2003, (WE) nr 861/2006, (WE) nr 1198/2006 i (WE) nr 791/2007 oraz rozporządzenie Parlamentu Europejskiego i Rady (UE) nr 1255/2011 (Dz. Urz. UE L 149 z 20.05.2014, str. 1, z późn. zm.), rozporządzeniem wykonawczym Komisji (UE) NR 763/2014 z dnia 11 lipca 2014 r. ustanawiającego zasady stosowania rozporządzenia Parlamentu Europejskiego i Rady (UE) nr 508/2014 w sprawie Europejskiego Funduszu Morskiego i Rybackiego w odniesieniu do charakterystyki technicznej działań informacyjnych i promocyjnych oraz wytycznych dotyczących reprodukcji symbolu Unii (Dz. Urz. UE L 209 z 16.07.2014, str. 1, z późn. zm.) oraz, jeżeli dotyczy - Księgą wizualizacji znaku Programu Operacyjnego „Rybactwo i Morze” PO RYBY 2014-2020;</t>
  </si>
  <si>
    <t>6.</t>
  </si>
  <si>
    <t>kopia umowy partnerskiej w przypadku realizacji operacji przez więcej niż jeden pomiot.</t>
  </si>
  <si>
    <t>2. Planowany zasięg operacji</t>
  </si>
  <si>
    <t>(wybierz  z listy)</t>
  </si>
  <si>
    <t>zasięg obejmuje obszar co najmniej 4 województw</t>
  </si>
  <si>
    <t>3. Planowany cel operacji</t>
  </si>
  <si>
    <t xml:space="preserve">4.1 Szczegółowy opis planowanej operacji </t>
  </si>
  <si>
    <t>4.2. Skrócony opis planowanej operacji</t>
  </si>
  <si>
    <t>5. Operacja ma na celu</t>
  </si>
  <si>
    <t>5.1 Ochronę środowiska morskiego i zrównoważoną eksploatację zasobów morskich i przybrzeżnych</t>
  </si>
  <si>
    <t>5.2 Ochronę środowiska morskiego</t>
  </si>
  <si>
    <t>5.3 Zrównoważoną eksploatację zasobów morskich i przybrzeżnych</t>
  </si>
  <si>
    <t>6. Operacja służy opracowaniu planów ochrony dla obszarów NATURA 2000 położonych na obszarach morskich w zakresie, o którym mowa w art. 29 ust. 8 ustawy z dnia 16 kwietnia 2004 r. o ochronie przyrody (Dz. U. z 2016 r. poz. 2134, z późn. zm.)</t>
  </si>
  <si>
    <t>7. Operacja jest działaniem ochronnym wynikającym z planów ochrony dla obszarów NATURA 2000 położonych na obszarach morskich w zakresie, o którym mowa w art. 29 ust. 8 ustawy z dnia 16 kwietnia 2004 r. o ochronie przyrody</t>
  </si>
  <si>
    <t>8. Zasięg oddziaływania operacji obejmuje</t>
  </si>
  <si>
    <t>8.1.</t>
  </si>
  <si>
    <t xml:space="preserve">8.2 </t>
  </si>
  <si>
    <t xml:space="preserve">8.3 </t>
  </si>
  <si>
    <t>9. Operacja ma charakter innowacyjny</t>
  </si>
  <si>
    <t>10. Planowany wskaźnik realizacji celu operacji</t>
  </si>
  <si>
    <t xml:space="preserve">11. Lokalizacja operacji (miejsce realizacji operacji) </t>
  </si>
  <si>
    <t>11.1 Kraj</t>
  </si>
  <si>
    <t>11.5 Kod pocztowy</t>
  </si>
  <si>
    <t>11.9 Nr domu</t>
  </si>
  <si>
    <t>11.2 Województwo</t>
  </si>
  <si>
    <t>11.6 Poczta</t>
  </si>
  <si>
    <t>11.10 Nr lokalu</t>
  </si>
  <si>
    <t>11.3 Powiat</t>
  </si>
  <si>
    <t>11.4 Gmina</t>
  </si>
  <si>
    <t>11.8 Ulica / nr działki</t>
  </si>
  <si>
    <t>11.7 Miejscowość</t>
  </si>
  <si>
    <t>11.11 Współrzędne geograficzne</t>
  </si>
  <si>
    <r>
      <t xml:space="preserve">11.1  Lokalizacja operacji - miejsce garażowania </t>
    </r>
    <r>
      <rPr>
        <i/>
        <sz val="8"/>
        <rFont val="Arial"/>
        <family val="2"/>
      </rPr>
      <t>(wypełnić, jeżeli realizacja operacji obejmuje inne miejsce(a) niż wskazane w pkt 10 )</t>
    </r>
  </si>
  <si>
    <t>11.1.1 Kraj</t>
  </si>
  <si>
    <t>11.1.5 Kod pocztowy</t>
  </si>
  <si>
    <t>11.1.9 Nr domu</t>
  </si>
  <si>
    <t>11.1.2 Województwo</t>
  </si>
  <si>
    <t>11.1.6 Poczta</t>
  </si>
  <si>
    <t>11.1.10 Nr lokalu</t>
  </si>
  <si>
    <t>11.1.3 Powiat</t>
  </si>
  <si>
    <t>11.1.7 Miejscowość</t>
  </si>
  <si>
    <t>11.1.4 Gmina</t>
  </si>
  <si>
    <t>11.1.8 Ulica / nr działki</t>
  </si>
  <si>
    <r>
      <t xml:space="preserve">12.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</si>
  <si>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13. Data rozpoczęcia realizacji operacji  (miesiąc / rok)</t>
  </si>
  <si>
    <t>14. Planowana data zakończenia realizacji operacji  (miesiąc / rok)</t>
  </si>
  <si>
    <t>15.    Wnioskowana kwota dofinansowania (w zł)</t>
  </si>
  <si>
    <t>15.1</t>
  </si>
  <si>
    <t>15.2</t>
  </si>
  <si>
    <t>15.3</t>
  </si>
  <si>
    <t>17.2</t>
  </si>
  <si>
    <t>17.3</t>
  </si>
  <si>
    <t>19.1</t>
  </si>
  <si>
    <t xml:space="preserve">19.1.1 Środki z Europejskiego Funduszu Morskiego i Rybackiego </t>
  </si>
  <si>
    <t>19.1.2 Środki krajowe</t>
  </si>
  <si>
    <t>19.2</t>
  </si>
  <si>
    <t>20.</t>
  </si>
  <si>
    <t>20.1 Operacja dotyczy działań w zakresie infrastruktury i/lub prac budowlanych</t>
  </si>
  <si>
    <r>
      <t xml:space="preserve">20.2 Proponowane działania informacyjne i promocyjne dla operacji </t>
    </r>
    <r>
      <rPr>
        <i/>
        <sz val="7"/>
        <rFont val="Arial"/>
        <family val="2"/>
      </rPr>
      <t>(w przypadku, gdy działania informacyjno-promocyjne związane z realizacją operacji zalicza się do kosztów kwalifikowalnych należy wypełnić w zgodności z zestawieniem rzeczowo-finansowym operacji)</t>
    </r>
  </si>
  <si>
    <t>zasięg obejmuje obszar nie więcej niż 3 województwa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</si>
</sst>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sz val="10"/>
      <name val="Arial CE"/>
      <family val="0"/>
    </font>
    <font>
      <i/>
      <sz val="6.5"/>
      <name val="Arial"/>
      <family val="2"/>
    </font>
    <font>
      <sz val="14"/>
      <name val="Arial"/>
      <family val="2"/>
    </font>
    <font>
      <strike/>
      <sz val="9"/>
      <name val="Arial"/>
      <family val="2"/>
    </font>
    <font>
      <i/>
      <strike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dotted"/>
      <bottom style="hair"/>
    </border>
    <border>
      <left/>
      <right style="dotted"/>
      <top style="dotted"/>
      <bottom style="hair"/>
    </border>
    <border>
      <left/>
      <right style="dotted"/>
      <top/>
      <bottom style="hair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/>
      <right style="dotted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hair"/>
      <right style="hair"/>
      <top style="hair"/>
      <bottom style="dotted"/>
    </border>
    <border>
      <left/>
      <right/>
      <top style="hair"/>
      <bottom style="dotted"/>
    </border>
    <border>
      <left style="hair"/>
      <right style="dotted"/>
      <top>
        <color indexed="63"/>
      </top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dotted"/>
    </border>
    <border>
      <left/>
      <right style="hair"/>
      <top style="hair"/>
      <bottom style="dotted"/>
    </border>
    <border>
      <left style="dotted"/>
      <right/>
      <top style="dotted"/>
      <bottom style="hair"/>
    </border>
    <border>
      <left style="dotted"/>
      <right/>
      <top style="hair"/>
      <bottom style="hair"/>
    </border>
    <border>
      <left style="dotted"/>
      <right/>
      <top style="hair"/>
      <bottom>
        <color indexed="63"/>
      </bottom>
    </border>
    <border>
      <left style="dotted"/>
      <right/>
      <top style="hair"/>
      <bottom style="dotted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28">
    <xf numFmtId="0" fontId="0" fillId="0" borderId="0" xfId="0" applyAlignment="1">
      <alignment/>
    </xf>
    <xf numFmtId="0" fontId="28" fillId="0" borderId="0" xfId="56" applyFont="1" applyFill="1" applyBorder="1" applyProtection="1">
      <alignment/>
      <protection locked="0"/>
    </xf>
    <xf numFmtId="0" fontId="28" fillId="0" borderId="0" xfId="56" applyFont="1" applyFill="1" applyProtection="1">
      <alignment/>
      <protection locked="0"/>
    </xf>
    <xf numFmtId="0" fontId="28" fillId="0" borderId="10" xfId="56" applyFont="1" applyFill="1" applyBorder="1" applyAlignment="1" applyProtection="1">
      <alignment/>
      <protection/>
    </xf>
    <xf numFmtId="0" fontId="28" fillId="0" borderId="11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2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33" fillId="0" borderId="11" xfId="56" applyFont="1" applyFill="1" applyBorder="1" applyAlignment="1" applyProtection="1">
      <alignment horizontal="left" vertical="top"/>
      <protection/>
    </xf>
    <xf numFmtId="0" fontId="33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wrapText="1"/>
      <protection locked="0"/>
    </xf>
    <xf numFmtId="0" fontId="33" fillId="0" borderId="11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horizontal="left"/>
      <protection/>
    </xf>
    <xf numFmtId="0" fontId="28" fillId="0" borderId="12" xfId="56" applyFont="1" applyFill="1" applyBorder="1" applyAlignment="1" applyProtection="1">
      <alignment horizontal="left"/>
      <protection/>
    </xf>
    <xf numFmtId="0" fontId="28" fillId="0" borderId="14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 vertical="top" wrapText="1"/>
      <protection/>
    </xf>
    <xf numFmtId="0" fontId="28" fillId="0" borderId="0" xfId="56" applyFont="1" applyFill="1" applyBorder="1" applyAlignment="1" applyProtection="1">
      <alignment vertical="top"/>
      <protection/>
    </xf>
    <xf numFmtId="0" fontId="28" fillId="0" borderId="12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/>
      <protection locked="0"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2" xfId="56" applyFont="1" applyFill="1" applyBorder="1" applyAlignment="1" applyProtection="1">
      <alignment vertical="top"/>
      <protection/>
    </xf>
    <xf numFmtId="0" fontId="28" fillId="0" borderId="15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left" vertical="top" wrapText="1"/>
      <protection locked="0"/>
    </xf>
    <xf numFmtId="0" fontId="28" fillId="0" borderId="11" xfId="56" applyFont="1" applyFill="1" applyBorder="1" applyAlignment="1" applyProtection="1">
      <alignment horizontal="left" vertical="top"/>
      <protection/>
    </xf>
    <xf numFmtId="0" fontId="28" fillId="0" borderId="11" xfId="54" applyFont="1" applyFill="1" applyBorder="1" applyProtection="1">
      <alignment/>
      <protection/>
    </xf>
    <xf numFmtId="0" fontId="36" fillId="0" borderId="11" xfId="56" applyFont="1" applyFill="1" applyBorder="1" applyProtection="1">
      <alignment/>
      <protection/>
    </xf>
    <xf numFmtId="0" fontId="33" fillId="0" borderId="11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4" fillId="0" borderId="11" xfId="56" applyFont="1" applyFill="1" applyBorder="1" applyAlignment="1" applyProtection="1">
      <alignment/>
      <protection/>
    </xf>
    <xf numFmtId="0" fontId="34" fillId="0" borderId="12" xfId="56" applyFont="1" applyFill="1" applyBorder="1" applyAlignment="1" applyProtection="1">
      <alignment horizontal="justify" vertical="top" wrapText="1"/>
      <protection/>
    </xf>
    <xf numFmtId="0" fontId="34" fillId="0" borderId="0" xfId="56" applyFont="1" applyFill="1" applyProtection="1">
      <alignment/>
      <protection locked="0"/>
    </xf>
    <xf numFmtId="0" fontId="0" fillId="0" borderId="11" xfId="56" applyFont="1" applyFill="1" applyBorder="1" applyAlignment="1" applyProtection="1">
      <alignment/>
      <protection/>
    </xf>
    <xf numFmtId="0" fontId="0" fillId="0" borderId="12" xfId="56" applyFont="1" applyFill="1" applyBorder="1" applyAlignment="1" applyProtection="1">
      <alignment horizontal="justify" vertical="top" wrapText="1"/>
      <protection/>
    </xf>
    <xf numFmtId="0" fontId="0" fillId="0" borderId="0" xfId="56" applyFont="1" applyFill="1" applyProtection="1">
      <alignment/>
      <protection locked="0"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 wrapText="1"/>
      <protection/>
    </xf>
    <xf numFmtId="0" fontId="34" fillId="0" borderId="0" xfId="56" applyFont="1" applyFill="1" applyAlignment="1" applyProtection="1">
      <alignment horizontal="left" vertical="center"/>
      <protection locked="0"/>
    </xf>
    <xf numFmtId="0" fontId="34" fillId="0" borderId="11" xfId="56" applyFont="1" applyFill="1" applyBorder="1" applyAlignment="1" applyProtection="1">
      <alignment horizontal="left"/>
      <protection/>
    </xf>
    <xf numFmtId="0" fontId="34" fillId="0" borderId="12" xfId="56" applyFont="1" applyFill="1" applyBorder="1" applyAlignment="1" applyProtection="1">
      <alignment horizontal="left" vertical="top" wrapText="1"/>
      <protection/>
    </xf>
    <xf numFmtId="0" fontId="34" fillId="0" borderId="0" xfId="56" applyFont="1" applyFill="1" applyAlignment="1" applyProtection="1">
      <alignment horizontal="left"/>
      <protection locked="0"/>
    </xf>
    <xf numFmtId="0" fontId="0" fillId="0" borderId="11" xfId="56" applyFont="1" applyFill="1" applyBorder="1" applyAlignment="1" applyProtection="1">
      <alignment horizontal="left"/>
      <protection/>
    </xf>
    <xf numFmtId="0" fontId="0" fillId="0" borderId="12" xfId="56" applyFont="1" applyFill="1" applyBorder="1" applyAlignment="1" applyProtection="1">
      <alignment horizontal="left" vertical="top" wrapText="1"/>
      <protection/>
    </xf>
    <xf numFmtId="0" fontId="0" fillId="0" borderId="0" xfId="56" applyFont="1" applyFill="1" applyAlignment="1" applyProtection="1">
      <alignment horizontal="left"/>
      <protection locked="0"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/>
      <protection/>
    </xf>
    <xf numFmtId="0" fontId="33" fillId="0" borderId="11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top" wrapText="1"/>
      <protection locked="0"/>
    </xf>
    <xf numFmtId="0" fontId="28" fillId="0" borderId="12" xfId="56" applyFont="1" applyFill="1" applyBorder="1" applyAlignment="1" applyProtection="1">
      <alignment horizontal="left" vertical="top"/>
      <protection/>
    </xf>
    <xf numFmtId="0" fontId="28" fillId="0" borderId="0" xfId="56" applyFont="1" applyFill="1" applyBorder="1" applyAlignment="1" applyProtection="1">
      <alignment vertical="top" wrapText="1"/>
      <protection locked="0"/>
    </xf>
    <xf numFmtId="0" fontId="34" fillId="0" borderId="12" xfId="56" applyFont="1" applyFill="1" applyBorder="1" applyAlignment="1" applyProtection="1">
      <alignment horizontal="left" vertical="top"/>
      <protection/>
    </xf>
    <xf numFmtId="0" fontId="28" fillId="0" borderId="0" xfId="56" applyFont="1" applyFill="1" applyAlignment="1" applyProtection="1">
      <alignment vertical="center"/>
      <protection locked="0"/>
    </xf>
    <xf numFmtId="0" fontId="21" fillId="0" borderId="0" xfId="54" applyFont="1" applyFill="1" applyProtection="1">
      <alignment/>
      <protection locked="0"/>
    </xf>
    <xf numFmtId="0" fontId="28" fillId="0" borderId="16" xfId="54" applyFont="1" applyFill="1" applyBorder="1" applyAlignment="1" applyProtection="1">
      <alignment vertical="center" wrapText="1"/>
      <protection/>
    </xf>
    <xf numFmtId="0" fontId="30" fillId="0" borderId="0" xfId="54" applyFont="1" applyFill="1" applyBorder="1" applyAlignment="1" applyProtection="1">
      <alignment horizontal="center" vertical="center"/>
      <protection/>
    </xf>
    <xf numFmtId="0" fontId="30" fillId="0" borderId="16" xfId="54" applyFont="1" applyFill="1" applyBorder="1" applyAlignment="1" applyProtection="1">
      <alignment vertical="center"/>
      <protection/>
    </xf>
    <xf numFmtId="0" fontId="30" fillId="0" borderId="10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28" fillId="0" borderId="17" xfId="54" applyFont="1" applyFill="1" applyBorder="1" applyAlignment="1" applyProtection="1">
      <alignment/>
      <protection/>
    </xf>
    <xf numFmtId="0" fontId="30" fillId="0" borderId="11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 locked="0"/>
    </xf>
    <xf numFmtId="0" fontId="2" fillId="0" borderId="0" xfId="54" applyFont="1" applyFill="1" applyBorder="1" applyAlignment="1" applyProtection="1">
      <alignment vertical="top" wrapText="1"/>
      <protection/>
    </xf>
    <xf numFmtId="0" fontId="21" fillId="0" borderId="10" xfId="54" applyFont="1" applyFill="1" applyBorder="1" applyProtection="1">
      <alignment/>
      <protection/>
    </xf>
    <xf numFmtId="0" fontId="21" fillId="0" borderId="13" xfId="54" applyFont="1" applyFill="1" applyBorder="1" applyProtection="1">
      <alignment/>
      <protection/>
    </xf>
    <xf numFmtId="0" fontId="21" fillId="0" borderId="0" xfId="54" applyFont="1" applyFill="1">
      <alignment/>
      <protection/>
    </xf>
    <xf numFmtId="0" fontId="0" fillId="0" borderId="0" xfId="54" applyFont="1" applyFill="1" applyProtection="1">
      <alignment/>
      <protection locked="0"/>
    </xf>
    <xf numFmtId="0" fontId="28" fillId="0" borderId="0" xfId="56" applyFont="1" applyFill="1" applyBorder="1" applyAlignment="1" applyProtection="1">
      <alignment vertical="center"/>
      <protection/>
    </xf>
    <xf numFmtId="0" fontId="28" fillId="0" borderId="14" xfId="56" applyFont="1" applyFill="1" applyBorder="1" applyAlignment="1" applyProtection="1">
      <alignment/>
      <protection/>
    </xf>
    <xf numFmtId="0" fontId="2" fillId="0" borderId="0" xfId="56" applyFont="1" applyFill="1" applyBorder="1" applyAlignment="1">
      <alignment horizontal="justify" wrapText="1"/>
      <protection/>
    </xf>
    <xf numFmtId="0" fontId="2" fillId="0" borderId="12" xfId="56" applyFont="1" applyFill="1" applyBorder="1" applyAlignment="1">
      <alignment horizontal="justify" wrapText="1"/>
      <protection/>
    </xf>
    <xf numFmtId="0" fontId="0" fillId="0" borderId="11" xfId="54" applyFont="1" applyFill="1" applyBorder="1" applyAlignment="1" applyProtection="1">
      <alignment/>
      <protection/>
    </xf>
    <xf numFmtId="0" fontId="0" fillId="0" borderId="12" xfId="54" applyFont="1" applyFill="1" applyBorder="1" applyProtection="1">
      <alignment/>
      <protection locked="0"/>
    </xf>
    <xf numFmtId="0" fontId="42" fillId="0" borderId="12" xfId="54" applyFont="1" applyFill="1" applyBorder="1" applyAlignment="1" applyProtection="1">
      <alignment vertical="top"/>
      <protection/>
    </xf>
    <xf numFmtId="0" fontId="28" fillId="0" borderId="18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2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center" vertical="top" wrapText="1"/>
      <protection/>
    </xf>
    <xf numFmtId="0" fontId="21" fillId="0" borderId="11" xfId="54" applyFont="1" applyFill="1" applyBorder="1" applyAlignment="1" applyProtection="1">
      <alignment horizontal="justify" vertical="top"/>
      <protection/>
    </xf>
    <xf numFmtId="0" fontId="2" fillId="0" borderId="11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1" xfId="54" applyFont="1" applyFill="1" applyBorder="1" applyProtection="1">
      <alignment/>
      <protection/>
    </xf>
    <xf numFmtId="0" fontId="21" fillId="0" borderId="0" xfId="54" applyFont="1" applyFill="1" applyProtection="1">
      <alignment/>
      <protection/>
    </xf>
    <xf numFmtId="0" fontId="21" fillId="0" borderId="11" xfId="54" applyFont="1" applyFill="1" applyBorder="1" applyAlignment="1" applyProtection="1">
      <alignment horizontal="right" vertical="top"/>
      <protection/>
    </xf>
    <xf numFmtId="0" fontId="21" fillId="0" borderId="19" xfId="54" applyFont="1" applyFill="1" applyBorder="1" applyAlignment="1" applyProtection="1">
      <alignment horizontal="right" vertical="top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15" xfId="54" applyFont="1" applyFill="1" applyBorder="1" applyAlignment="1" applyProtection="1">
      <alignment horizontal="center" vertical="center" wrapText="1"/>
      <protection/>
    </xf>
    <xf numFmtId="0" fontId="30" fillId="0" borderId="14" xfId="54" applyFont="1" applyFill="1" applyBorder="1" applyAlignment="1" applyProtection="1">
      <alignment horizontal="center" vertical="center"/>
      <protection/>
    </xf>
    <xf numFmtId="0" fontId="30" fillId="0" borderId="16" xfId="54" applyFont="1" applyFill="1" applyBorder="1" applyAlignment="1" applyProtection="1">
      <alignment horizontal="center" vertical="center"/>
      <protection/>
    </xf>
    <xf numFmtId="0" fontId="30" fillId="0" borderId="17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Protection="1">
      <alignment/>
      <protection/>
    </xf>
    <xf numFmtId="0" fontId="28" fillId="0" borderId="13" xfId="54" applyFont="1" applyFill="1" applyBorder="1" applyAlignment="1" applyProtection="1">
      <alignment/>
      <protection/>
    </xf>
    <xf numFmtId="0" fontId="28" fillId="0" borderId="12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/>
      <protection/>
    </xf>
    <xf numFmtId="0" fontId="28" fillId="0" borderId="18" xfId="54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horizontal="center" vertical="center" wrapText="1"/>
      <protection/>
    </xf>
    <xf numFmtId="0" fontId="33" fillId="0" borderId="20" xfId="56" applyFont="1" applyFill="1" applyBorder="1" applyAlignment="1" applyProtection="1">
      <alignment horizontal="justify" vertical="center" wrapText="1"/>
      <protection/>
    </xf>
    <xf numFmtId="0" fontId="0" fillId="0" borderId="17" xfId="56" applyFont="1" applyFill="1" applyBorder="1" applyAlignment="1">
      <alignment horizontal="justify" vertical="center"/>
      <protection/>
    </xf>
    <xf numFmtId="0" fontId="0" fillId="0" borderId="21" xfId="56" applyFont="1" applyFill="1" applyBorder="1" applyAlignment="1">
      <alignment horizontal="justify" vertical="center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4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 horizontal="right"/>
      <protection/>
    </xf>
    <xf numFmtId="0" fontId="28" fillId="0" borderId="13" xfId="56" applyFont="1" applyFill="1" applyBorder="1" applyAlignment="1" applyProtection="1">
      <alignment horizontal="right"/>
      <protection/>
    </xf>
    <xf numFmtId="0" fontId="30" fillId="0" borderId="12" xfId="56" applyFont="1" applyFill="1" applyBorder="1" applyAlignment="1" applyProtection="1">
      <alignment vertical="top" wrapText="1"/>
      <protection/>
    </xf>
    <xf numFmtId="0" fontId="33" fillId="0" borderId="12" xfId="56" applyFont="1" applyFill="1" applyBorder="1" applyAlignment="1" applyProtection="1">
      <alignment horizontal="center" vertical="center" wrapText="1"/>
      <protection/>
    </xf>
    <xf numFmtId="0" fontId="30" fillId="0" borderId="12" xfId="56" applyFont="1" applyFill="1" applyBorder="1" applyAlignment="1" applyProtection="1">
      <alignment vertical="center"/>
      <protection/>
    </xf>
    <xf numFmtId="0" fontId="28" fillId="0" borderId="15" xfId="56" applyFont="1" applyFill="1" applyBorder="1" applyAlignment="1" applyProtection="1">
      <alignment vertical="center"/>
      <protection/>
    </xf>
    <xf numFmtId="0" fontId="30" fillId="0" borderId="12" xfId="56" applyFont="1" applyFill="1" applyBorder="1" applyAlignment="1" applyProtection="1">
      <alignment horizontal="center" wrapText="1"/>
      <protection/>
    </xf>
    <xf numFmtId="0" fontId="28" fillId="0" borderId="16" xfId="56" applyFont="1" applyFill="1" applyBorder="1" applyAlignment="1" applyProtection="1">
      <alignment horizontal="left" vertical="center" wrapText="1"/>
      <protection/>
    </xf>
    <xf numFmtId="0" fontId="33" fillId="0" borderId="0" xfId="56" applyFont="1" applyFill="1" applyBorder="1" applyAlignment="1" applyProtection="1">
      <alignment horizontal="justify" vertical="center" wrapText="1"/>
      <protection/>
    </xf>
    <xf numFmtId="0" fontId="21" fillId="0" borderId="11" xfId="54" applyFont="1" applyFill="1" applyBorder="1">
      <alignment/>
      <protection/>
    </xf>
    <xf numFmtId="0" fontId="2" fillId="0" borderId="10" xfId="54" applyFont="1" applyFill="1" applyBorder="1" applyAlignment="1" applyProtection="1">
      <alignment/>
      <protection/>
    </xf>
    <xf numFmtId="0" fontId="2" fillId="0" borderId="14" xfId="54" applyFont="1" applyFill="1" applyBorder="1" applyProtection="1">
      <alignment/>
      <protection/>
    </xf>
    <xf numFmtId="0" fontId="2" fillId="0" borderId="11" xfId="54" applyFont="1" applyFill="1" applyBorder="1" applyAlignment="1" applyProtection="1">
      <alignment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left" vertical="center"/>
      <protection locked="0"/>
    </xf>
    <xf numFmtId="0" fontId="2" fillId="0" borderId="0" xfId="54" applyFont="1" applyFill="1" applyBorder="1" applyProtection="1">
      <alignment/>
      <protection/>
    </xf>
    <xf numFmtId="0" fontId="21" fillId="0" borderId="12" xfId="54" applyFont="1" applyFill="1" applyBorder="1" applyProtection="1">
      <alignment/>
      <protection/>
    </xf>
    <xf numFmtId="0" fontId="2" fillId="0" borderId="0" xfId="54" applyFont="1" applyFill="1" applyBorder="1" applyAlignment="1" applyProtection="1">
      <alignment horizontal="right"/>
      <protection/>
    </xf>
    <xf numFmtId="0" fontId="21" fillId="0" borderId="11" xfId="54" applyFont="1" applyFill="1" applyBorder="1" applyAlignment="1">
      <alignment horizontal="justify" vertical="top"/>
      <protection/>
    </xf>
    <xf numFmtId="0" fontId="2" fillId="0" borderId="11" xfId="54" applyFont="1" applyFill="1" applyBorder="1" applyAlignment="1" applyProtection="1">
      <alignment vertical="top"/>
      <protection/>
    </xf>
    <xf numFmtId="0" fontId="21" fillId="0" borderId="0" xfId="54" applyFont="1" applyFill="1" applyAlignment="1">
      <alignment horizontal="justify" vertical="top"/>
      <protection/>
    </xf>
    <xf numFmtId="0" fontId="25" fillId="0" borderId="11" xfId="54" applyFont="1" applyFill="1" applyBorder="1" applyAlignment="1">
      <alignment/>
      <protection/>
    </xf>
    <xf numFmtId="0" fontId="20" fillId="0" borderId="11" xfId="54" applyFont="1" applyFill="1" applyBorder="1" applyAlignment="1" applyProtection="1">
      <alignment/>
      <protection/>
    </xf>
    <xf numFmtId="0" fontId="20" fillId="0" borderId="0" xfId="54" applyFont="1" applyFill="1" applyBorder="1" applyAlignment="1" applyProtection="1">
      <alignment horizontal="justify" vertical="top"/>
      <protection/>
    </xf>
    <xf numFmtId="0" fontId="24" fillId="0" borderId="11" xfId="54" applyFont="1" applyFill="1" applyBorder="1" applyAlignment="1" applyProtection="1">
      <alignment/>
      <protection/>
    </xf>
    <xf numFmtId="0" fontId="24" fillId="0" borderId="14" xfId="54" applyFont="1" applyFill="1" applyBorder="1" applyAlignment="1" applyProtection="1">
      <alignment horizontal="left"/>
      <protection/>
    </xf>
    <xf numFmtId="0" fontId="24" fillId="0" borderId="13" xfId="54" applyFont="1" applyFill="1" applyBorder="1" applyAlignment="1" applyProtection="1">
      <alignment horizontal="left"/>
      <protection/>
    </xf>
    <xf numFmtId="0" fontId="24" fillId="0" borderId="0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/>
      <protection/>
    </xf>
    <xf numFmtId="0" fontId="21" fillId="0" borderId="0" xfId="54" applyFont="1" applyFill="1" applyBorder="1" applyProtection="1">
      <alignment/>
      <protection/>
    </xf>
    <xf numFmtId="0" fontId="24" fillId="0" borderId="12" xfId="54" applyFont="1" applyFill="1" applyBorder="1" applyAlignment="1" applyProtection="1">
      <alignment horizontal="left"/>
      <protection/>
    </xf>
    <xf numFmtId="0" fontId="22" fillId="0" borderId="11" xfId="54" applyFont="1" applyFill="1" applyBorder="1" applyAlignment="1" applyProtection="1">
      <alignment/>
      <protection/>
    </xf>
    <xf numFmtId="0" fontId="21" fillId="0" borderId="12" xfId="54" applyFont="1" applyFill="1" applyBorder="1" applyAlignment="1" applyProtection="1">
      <alignment/>
      <protection/>
    </xf>
    <xf numFmtId="0" fontId="22" fillId="0" borderId="0" xfId="54" applyFont="1" applyFill="1" applyBorder="1" applyAlignment="1" applyProtection="1">
      <alignment/>
      <protection/>
    </xf>
    <xf numFmtId="0" fontId="21" fillId="0" borderId="11" xfId="54" applyFont="1" applyFill="1" applyBorder="1" applyAlignment="1" applyProtection="1">
      <alignment/>
      <protection/>
    </xf>
    <xf numFmtId="0" fontId="21" fillId="0" borderId="19" xfId="54" applyFont="1" applyFill="1" applyBorder="1" applyProtection="1">
      <alignment/>
      <protection/>
    </xf>
    <xf numFmtId="0" fontId="21" fillId="0" borderId="16" xfId="54" applyFont="1" applyFill="1" applyBorder="1" applyProtection="1">
      <alignment/>
      <protection/>
    </xf>
    <xf numFmtId="0" fontId="21" fillId="0" borderId="18" xfId="54" applyFont="1" applyFill="1" applyBorder="1" applyProtection="1">
      <alignment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1" fillId="0" borderId="0" xfId="54" applyFont="1" applyFill="1" applyBorder="1" applyAlignment="1" applyProtection="1">
      <alignment horizontal="left"/>
      <protection/>
    </xf>
    <xf numFmtId="0" fontId="35" fillId="0" borderId="0" xfId="54" applyFont="1" applyFill="1" applyBorder="1" applyAlignment="1" applyProtection="1">
      <alignment horizontal="center" vertical="distributed" wrapText="1"/>
      <protection/>
    </xf>
    <xf numFmtId="0" fontId="27" fillId="0" borderId="0" xfId="54" applyFont="1" applyFill="1" applyAlignment="1">
      <alignment/>
      <protection/>
    </xf>
    <xf numFmtId="0" fontId="21" fillId="0" borderId="0" xfId="54" applyFont="1" applyFill="1" applyAlignment="1">
      <alignment/>
      <protection/>
    </xf>
    <xf numFmtId="0" fontId="0" fillId="0" borderId="19" xfId="56" applyFont="1" applyFill="1" applyBorder="1" applyProtection="1">
      <alignment/>
      <protection locked="0"/>
    </xf>
    <xf numFmtId="0" fontId="35" fillId="0" borderId="18" xfId="56" applyFont="1" applyFill="1" applyBorder="1" applyAlignment="1" applyProtection="1">
      <alignment vertical="center"/>
      <protection locked="0"/>
    </xf>
    <xf numFmtId="0" fontId="21" fillId="0" borderId="12" xfId="54" applyFont="1" applyFill="1" applyBorder="1" applyProtection="1">
      <alignment/>
      <protection locked="0"/>
    </xf>
    <xf numFmtId="0" fontId="30" fillId="0" borderId="0" xfId="54" applyFont="1" applyFill="1" applyBorder="1" applyAlignment="1" applyProtection="1">
      <alignment vertical="center"/>
      <protection/>
    </xf>
    <xf numFmtId="0" fontId="28" fillId="0" borderId="16" xfId="54" applyFont="1" applyFill="1" applyBorder="1" applyAlignment="1" applyProtection="1">
      <alignment vertical="top"/>
      <protection/>
    </xf>
    <xf numFmtId="0" fontId="21" fillId="0" borderId="18" xfId="54" applyFont="1" applyFill="1" applyBorder="1" applyProtection="1">
      <alignment/>
      <protection locked="0"/>
    </xf>
    <xf numFmtId="0" fontId="28" fillId="0" borderId="0" xfId="54" applyFont="1" applyFill="1" applyBorder="1" applyAlignment="1" applyProtection="1">
      <alignment vertical="center" wrapText="1"/>
      <protection/>
    </xf>
    <xf numFmtId="0" fontId="21" fillId="0" borderId="13" xfId="54" applyFont="1" applyFill="1" applyBorder="1" applyProtection="1">
      <alignment/>
      <protection locked="0"/>
    </xf>
    <xf numFmtId="0" fontId="33" fillId="0" borderId="10" xfId="56" applyFont="1" applyFill="1" applyBorder="1" applyAlignment="1" applyProtection="1">
      <alignment horizontal="left" vertical="top"/>
      <protection/>
    </xf>
    <xf numFmtId="0" fontId="28" fillId="0" borderId="19" xfId="56" applyFont="1" applyFill="1" applyBorder="1" applyAlignment="1" applyProtection="1">
      <alignment/>
      <protection/>
    </xf>
    <xf numFmtId="0" fontId="28" fillId="0" borderId="17" xfId="54" applyFont="1" applyFill="1" applyBorder="1" applyProtection="1">
      <alignment/>
      <protection/>
    </xf>
    <xf numFmtId="0" fontId="20" fillId="0" borderId="21" xfId="54" applyFont="1" applyFill="1" applyBorder="1" applyAlignment="1" applyProtection="1">
      <alignment vertical="top" wrapText="1"/>
      <protection locked="0"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center" vertical="center" wrapText="1"/>
      <protection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 quotePrefix="1">
      <alignment/>
      <protection locked="0"/>
    </xf>
    <xf numFmtId="0" fontId="28" fillId="0" borderId="18" xfId="0" applyFont="1" applyFill="1" applyBorder="1" applyAlignment="1" applyProtection="1">
      <alignment/>
      <protection locked="0"/>
    </xf>
    <xf numFmtId="49" fontId="28" fillId="24" borderId="17" xfId="0" applyNumberFormat="1" applyFont="1" applyFill="1" applyBorder="1" applyAlignment="1" applyProtection="1">
      <alignment vertical="center"/>
      <protection/>
    </xf>
    <xf numFmtId="0" fontId="28" fillId="0" borderId="19" xfId="0" applyFont="1" applyFill="1" applyBorder="1" applyAlignment="1" applyProtection="1">
      <alignment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/>
      <protection locked="0"/>
    </xf>
    <xf numFmtId="49" fontId="28" fillId="24" borderId="12" xfId="0" applyNumberFormat="1" applyFont="1" applyFill="1" applyBorder="1" applyAlignment="1" applyProtection="1">
      <alignment vertical="top"/>
      <protection/>
    </xf>
    <xf numFmtId="49" fontId="28" fillId="24" borderId="0" xfId="0" applyNumberFormat="1" applyFont="1" applyFill="1" applyBorder="1" applyAlignment="1" applyProtection="1">
      <alignment vertical="top"/>
      <protection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49" fontId="28" fillId="24" borderId="0" xfId="0" applyNumberFormat="1" applyFont="1" applyFill="1" applyBorder="1" applyAlignment="1" applyProtection="1">
      <alignment horizontal="left" vertical="top"/>
      <protection/>
    </xf>
    <xf numFmtId="49" fontId="28" fillId="24" borderId="11" xfId="0" applyNumberFormat="1" applyFont="1" applyFill="1" applyBorder="1" applyAlignment="1" applyProtection="1">
      <alignment horizontal="left" vertical="top"/>
      <protection/>
    </xf>
    <xf numFmtId="49" fontId="28" fillId="24" borderId="11" xfId="0" applyNumberFormat="1" applyFont="1" applyFill="1" applyBorder="1" applyAlignment="1" applyProtection="1">
      <alignment vertical="top"/>
      <protection/>
    </xf>
    <xf numFmtId="49" fontId="28" fillId="24" borderId="12" xfId="0" applyNumberFormat="1" applyFont="1" applyFill="1" applyBorder="1" applyAlignment="1" applyProtection="1">
      <alignment horizontal="left" vertical="top"/>
      <protection/>
    </xf>
    <xf numFmtId="0" fontId="28" fillId="0" borderId="13" xfId="0" applyFont="1" applyFill="1" applyBorder="1" applyAlignment="1" applyProtection="1">
      <alignment/>
      <protection locked="0"/>
    </xf>
    <xf numFmtId="0" fontId="28" fillId="0" borderId="14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/>
      <protection locked="0"/>
    </xf>
    <xf numFmtId="0" fontId="28" fillId="0" borderId="16" xfId="0" applyFont="1" applyFill="1" applyBorder="1" applyAlignment="1" applyProtection="1">
      <alignment/>
      <protection locked="0"/>
    </xf>
    <xf numFmtId="0" fontId="2" fillId="25" borderId="15" xfId="0" applyFont="1" applyFill="1" applyBorder="1" applyAlignment="1" applyProtection="1">
      <alignment/>
      <protection locked="0"/>
    </xf>
    <xf numFmtId="0" fontId="33" fillId="25" borderId="15" xfId="0" applyFont="1" applyFill="1" applyBorder="1" applyAlignment="1" applyProtection="1">
      <alignment/>
      <protection locked="0"/>
    </xf>
    <xf numFmtId="0" fontId="33" fillId="24" borderId="16" xfId="0" applyFont="1" applyFill="1" applyBorder="1" applyAlignment="1" applyProtection="1">
      <alignment/>
      <protection locked="0"/>
    </xf>
    <xf numFmtId="0" fontId="28" fillId="25" borderId="15" xfId="0" applyFont="1" applyFill="1" applyBorder="1" applyAlignment="1" applyProtection="1">
      <alignment/>
      <protection locked="0"/>
    </xf>
    <xf numFmtId="0" fontId="28" fillId="24" borderId="16" xfId="0" applyFont="1" applyFill="1" applyBorder="1" applyAlignment="1" applyProtection="1">
      <alignment/>
      <protection locked="0"/>
    </xf>
    <xf numFmtId="0" fontId="28" fillId="0" borderId="15" xfId="0" applyFont="1" applyFill="1" applyBorder="1" applyAlignment="1" applyProtection="1">
      <alignment/>
      <protection locked="0"/>
    </xf>
    <xf numFmtId="0" fontId="28" fillId="0" borderId="15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left" vertical="center"/>
      <protection/>
    </xf>
    <xf numFmtId="0" fontId="28" fillId="0" borderId="19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top" wrapText="1"/>
      <protection locked="0"/>
    </xf>
    <xf numFmtId="0" fontId="28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28" fillId="0" borderId="14" xfId="0" applyFont="1" applyFill="1" applyBorder="1" applyAlignment="1" applyProtection="1">
      <alignment horizontal="left" vertical="top" wrapText="1"/>
      <protection locked="0"/>
    </xf>
    <xf numFmtId="0" fontId="28" fillId="0" borderId="10" xfId="0" applyFont="1" applyFill="1" applyBorder="1" applyAlignment="1" applyProtection="1">
      <alignment horizontal="left" vertical="top" wrapText="1"/>
      <protection locked="0"/>
    </xf>
    <xf numFmtId="164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12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left" vertical="center"/>
      <protection/>
    </xf>
    <xf numFmtId="0" fontId="37" fillId="0" borderId="15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 locked="0"/>
    </xf>
    <xf numFmtId="0" fontId="35" fillId="0" borderId="16" xfId="0" applyFont="1" applyFill="1" applyBorder="1" applyAlignment="1" applyProtection="1">
      <alignment vertical="center" wrapText="1"/>
      <protection locked="0"/>
    </xf>
    <xf numFmtId="0" fontId="28" fillId="0" borderId="12" xfId="0" applyFont="1" applyFill="1" applyBorder="1" applyAlignment="1" applyProtection="1">
      <alignment vertical="top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justify" vertical="top"/>
      <protection/>
    </xf>
    <xf numFmtId="0" fontId="28" fillId="0" borderId="12" xfId="56" applyFont="1" applyFill="1" applyBorder="1" applyAlignment="1" applyProtection="1">
      <alignment horizontal="justify" vertical="top"/>
      <protection/>
    </xf>
    <xf numFmtId="0" fontId="28" fillId="0" borderId="16" xfId="56" applyFont="1" applyFill="1" applyBorder="1" applyAlignment="1" applyProtection="1">
      <alignment horizontal="justify" vertical="top"/>
      <protection/>
    </xf>
    <xf numFmtId="0" fontId="28" fillId="0" borderId="0" xfId="56" applyFont="1" applyFill="1" applyBorder="1" applyAlignment="1" applyProtection="1">
      <alignment horizontal="left" vertical="top"/>
      <protection/>
    </xf>
    <xf numFmtId="0" fontId="28" fillId="0" borderId="22" xfId="54" applyFont="1" applyFill="1" applyBorder="1" applyAlignment="1" applyProtection="1">
      <alignment horizontal="center" vertical="center" wrapText="1"/>
      <protection/>
    </xf>
    <xf numFmtId="0" fontId="33" fillId="0" borderId="10" xfId="54" applyFont="1" applyFill="1" applyBorder="1" applyAlignment="1" applyProtection="1">
      <alignment horizontal="left" vertical="center" wrapText="1"/>
      <protection/>
    </xf>
    <xf numFmtId="0" fontId="33" fillId="0" borderId="14" xfId="54" applyFont="1" applyFill="1" applyBorder="1" applyAlignment="1" applyProtection="1">
      <alignment horizontal="left" vertical="center" wrapText="1"/>
      <protection/>
    </xf>
    <xf numFmtId="0" fontId="33" fillId="0" borderId="13" xfId="54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28" fillId="0" borderId="0" xfId="56" applyFont="1" applyFill="1" applyAlignment="1" applyProtection="1">
      <alignment wrapText="1"/>
      <protection locked="0"/>
    </xf>
    <xf numFmtId="9" fontId="28" fillId="0" borderId="0" xfId="64" applyNumberFormat="1" applyFont="1" applyFill="1" applyBorder="1" applyAlignment="1" applyProtection="1">
      <alignment horizontal="center" vertical="center"/>
      <protection locked="0"/>
    </xf>
    <xf numFmtId="9" fontId="48" fillId="0" borderId="15" xfId="64" applyNumberFormat="1" applyFont="1" applyFill="1" applyBorder="1" applyAlignment="1" applyProtection="1">
      <alignment horizontal="center" vertical="center"/>
      <protection locked="0"/>
    </xf>
    <xf numFmtId="0" fontId="28" fillId="0" borderId="12" xfId="54" applyFont="1" applyFill="1" applyBorder="1" applyAlignment="1" applyProtection="1">
      <alignment horizontal="left" vertical="center" wrapText="1"/>
      <protection/>
    </xf>
    <xf numFmtId="0" fontId="28" fillId="0" borderId="20" xfId="54" applyFont="1" applyFill="1" applyBorder="1" applyAlignment="1" applyProtection="1">
      <alignment horizontal="left" vertical="center" wrapText="1"/>
      <protection/>
    </xf>
    <xf numFmtId="0" fontId="28" fillId="0" borderId="17" xfId="54" applyFont="1" applyFill="1" applyBorder="1" applyAlignment="1" applyProtection="1">
      <alignment horizontal="center" vertical="center" wrapText="1"/>
      <protection/>
    </xf>
    <xf numFmtId="0" fontId="28" fillId="0" borderId="20" xfId="54" applyFont="1" applyFill="1" applyBorder="1" applyAlignment="1" applyProtection="1">
      <alignment horizontal="left" wrapText="1"/>
      <protection/>
    </xf>
    <xf numFmtId="0" fontId="0" fillId="0" borderId="17" xfId="54" applyFont="1" applyFill="1" applyBorder="1" applyAlignment="1" applyProtection="1">
      <alignment horizontal="left" wrapText="1"/>
      <protection/>
    </xf>
    <xf numFmtId="0" fontId="0" fillId="0" borderId="17" xfId="54" applyFont="1" applyFill="1" applyBorder="1" applyAlignment="1" applyProtection="1">
      <alignment horizontal="center" vertical="center" wrapText="1"/>
      <protection/>
    </xf>
    <xf numFmtId="0" fontId="0" fillId="0" borderId="17" xfId="54" applyFont="1" applyFill="1" applyBorder="1" applyAlignment="1" applyProtection="1">
      <alignment horizontal="left" vertical="center" wrapText="1"/>
      <protection/>
    </xf>
    <xf numFmtId="0" fontId="28" fillId="0" borderId="15" xfId="54" applyFont="1" applyFill="1" applyBorder="1" applyAlignment="1" applyProtection="1" quotePrefix="1">
      <alignment horizontal="center" wrapText="1"/>
      <protection/>
    </xf>
    <xf numFmtId="0" fontId="28" fillId="0" borderId="17" xfId="54" applyFont="1" applyFill="1" applyBorder="1" applyAlignment="1" applyProtection="1">
      <alignment wrapText="1"/>
      <protection/>
    </xf>
    <xf numFmtId="0" fontId="28" fillId="0" borderId="21" xfId="54" applyFont="1" applyFill="1" applyBorder="1" applyAlignment="1" applyProtection="1">
      <alignment wrapText="1"/>
      <protection/>
    </xf>
    <xf numFmtId="0" fontId="28" fillId="0" borderId="15" xfId="54" applyFont="1" applyFill="1" applyBorder="1" applyAlignment="1" applyProtection="1">
      <alignment horizontal="left" vertical="center" wrapText="1"/>
      <protection locked="0"/>
    </xf>
    <xf numFmtId="0" fontId="30" fillId="0" borderId="15" xfId="54" applyFont="1" applyFill="1" applyBorder="1" applyAlignment="1" applyProtection="1">
      <alignment horizontal="center" wrapText="1"/>
      <protection locked="0"/>
    </xf>
    <xf numFmtId="0" fontId="30" fillId="0" borderId="15" xfId="54" applyFont="1" applyFill="1" applyBorder="1" applyAlignment="1" applyProtection="1">
      <alignment wrapText="1"/>
      <protection locked="0"/>
    </xf>
    <xf numFmtId="0" fontId="30" fillId="0" borderId="21" xfId="54" applyFont="1" applyFill="1" applyBorder="1" applyAlignment="1" applyProtection="1">
      <alignment horizontal="center" wrapText="1"/>
      <protection locked="0"/>
    </xf>
    <xf numFmtId="0" fontId="28" fillId="0" borderId="15" xfId="54" applyFont="1" applyFill="1" applyBorder="1" applyAlignment="1" applyProtection="1">
      <alignment horizontal="left" wrapText="1"/>
      <protection locked="0"/>
    </xf>
    <xf numFmtId="4" fontId="28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54" applyNumberFormat="1" applyFont="1" applyFill="1" applyBorder="1" applyAlignment="1" applyProtection="1">
      <alignment horizontal="center" vertical="center" wrapText="1"/>
      <protection locked="0"/>
    </xf>
    <xf numFmtId="4" fontId="27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4" fontId="49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54" applyFont="1" applyFill="1" applyBorder="1" applyAlignment="1" applyProtection="1">
      <alignment horizontal="justify" vertical="center"/>
      <protection/>
    </xf>
    <xf numFmtId="0" fontId="28" fillId="0" borderId="23" xfId="56" applyFont="1" applyFill="1" applyBorder="1" applyAlignment="1" applyProtection="1">
      <alignment vertical="center"/>
      <protection/>
    </xf>
    <xf numFmtId="0" fontId="28" fillId="0" borderId="24" xfId="56" applyFont="1" applyFill="1" applyBorder="1" applyAlignment="1" applyProtection="1">
      <alignment vertical="center"/>
      <protection/>
    </xf>
    <xf numFmtId="0" fontId="28" fillId="0" borderId="25" xfId="56" applyFont="1" applyFill="1" applyBorder="1" applyAlignment="1" applyProtection="1">
      <alignment horizontal="justify" vertical="top"/>
      <protection/>
    </xf>
    <xf numFmtId="0" fontId="28" fillId="0" borderId="26" xfId="56" applyFont="1" applyFill="1" applyBorder="1" applyAlignment="1" applyProtection="1">
      <alignment vertical="center"/>
      <protection/>
    </xf>
    <xf numFmtId="0" fontId="28" fillId="0" borderId="26" xfId="56" applyFont="1" applyFill="1" applyBorder="1" applyAlignment="1" applyProtection="1">
      <alignment horizontal="justify" vertical="top"/>
      <protection/>
    </xf>
    <xf numFmtId="0" fontId="2" fillId="0" borderId="16" xfId="56" applyFont="1" applyFill="1" applyBorder="1" applyAlignment="1" applyProtection="1">
      <alignment horizontal="justify" vertical="top"/>
      <protection/>
    </xf>
    <xf numFmtId="0" fontId="2" fillId="0" borderId="0" xfId="56" applyFont="1" applyFill="1" applyBorder="1" applyAlignment="1" applyProtection="1">
      <alignment horizontal="justify" vertical="top"/>
      <protection/>
    </xf>
    <xf numFmtId="0" fontId="28" fillId="0" borderId="27" xfId="56" applyFont="1" applyFill="1" applyBorder="1" applyAlignment="1" applyProtection="1">
      <alignment horizontal="justify" vertical="top"/>
      <protection/>
    </xf>
    <xf numFmtId="0" fontId="2" fillId="0" borderId="27" xfId="56" applyFont="1" applyFill="1" applyBorder="1" applyAlignment="1" applyProtection="1">
      <alignment horizontal="left" vertical="center"/>
      <protection/>
    </xf>
    <xf numFmtId="0" fontId="28" fillId="0" borderId="10" xfId="56" applyFont="1" applyFill="1" applyBorder="1" applyAlignment="1" applyProtection="1">
      <alignment horizontal="left" vertical="center" wrapText="1"/>
      <protection/>
    </xf>
    <xf numFmtId="0" fontId="2" fillId="0" borderId="14" xfId="56" applyFont="1" applyFill="1" applyBorder="1" applyAlignment="1" applyProtection="1">
      <alignment horizontal="left" vertical="center"/>
      <protection/>
    </xf>
    <xf numFmtId="0" fontId="2" fillId="0" borderId="13" xfId="56" applyFont="1" applyFill="1" applyBorder="1" applyAlignment="1" applyProtection="1">
      <alignment horizontal="left" vertical="center"/>
      <protection/>
    </xf>
    <xf numFmtId="0" fontId="2" fillId="0" borderId="11" xfId="56" applyFont="1" applyFill="1" applyBorder="1" applyAlignment="1" applyProtection="1">
      <alignment horizontal="left" vertical="center"/>
      <protection/>
    </xf>
    <xf numFmtId="0" fontId="28" fillId="0" borderId="19" xfId="56" applyFont="1" applyFill="1" applyBorder="1" applyAlignment="1" applyProtection="1">
      <alignment horizontal="left" vertical="center" wrapText="1"/>
      <protection/>
    </xf>
    <xf numFmtId="0" fontId="28" fillId="0" borderId="18" xfId="56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" fillId="0" borderId="0" xfId="56" applyFont="1" applyFill="1" applyBorder="1" applyAlignment="1" applyProtection="1">
      <alignment horizontal="left" vertical="top"/>
      <protection/>
    </xf>
    <xf numFmtId="0" fontId="2" fillId="0" borderId="26" xfId="56" applyFont="1" applyFill="1" applyBorder="1" applyAlignment="1" applyProtection="1">
      <alignment horizontal="left" vertical="top"/>
      <protection/>
    </xf>
    <xf numFmtId="0" fontId="2" fillId="0" borderId="0" xfId="56" applyFont="1" applyFill="1" applyProtection="1">
      <alignment/>
      <protection locked="0"/>
    </xf>
    <xf numFmtId="0" fontId="28" fillId="0" borderId="28" xfId="56" applyFont="1" applyFill="1" applyBorder="1" applyAlignment="1" applyProtection="1">
      <alignment horizontal="justify" vertical="top"/>
      <protection/>
    </xf>
    <xf numFmtId="0" fontId="28" fillId="0" borderId="29" xfId="56" applyFont="1" applyFill="1" applyBorder="1" applyAlignment="1" applyProtection="1">
      <alignment horizontal="justify" vertical="top"/>
      <protection/>
    </xf>
    <xf numFmtId="0" fontId="2" fillId="0" borderId="27" xfId="56" applyFont="1" applyFill="1" applyBorder="1" applyAlignment="1" applyProtection="1">
      <alignment horizontal="justify" vertical="top"/>
      <protection/>
    </xf>
    <xf numFmtId="49" fontId="28" fillId="24" borderId="11" xfId="0" applyNumberFormat="1" applyFont="1" applyFill="1" applyBorder="1" applyAlignment="1" applyProtection="1">
      <alignment horizontal="left" vertical="top"/>
      <protection/>
    </xf>
    <xf numFmtId="49" fontId="28" fillId="24" borderId="0" xfId="0" applyNumberFormat="1" applyFont="1" applyFill="1" applyBorder="1" applyAlignment="1" applyProtection="1">
      <alignment horizontal="left" vertical="top"/>
      <protection/>
    </xf>
    <xf numFmtId="0" fontId="28" fillId="0" borderId="30" xfId="56" applyFont="1" applyFill="1" applyBorder="1" applyAlignment="1" applyProtection="1">
      <alignment horizontal="left" vertical="center" wrapText="1"/>
      <protection/>
    </xf>
    <xf numFmtId="0" fontId="28" fillId="0" borderId="31" xfId="56" applyFont="1" applyFill="1" applyBorder="1" applyAlignment="1" applyProtection="1">
      <alignment horizontal="left" vertical="center" wrapText="1"/>
      <protection/>
    </xf>
    <xf numFmtId="0" fontId="28" fillId="0" borderId="32" xfId="56" applyFont="1" applyFill="1" applyBorder="1" applyAlignment="1" applyProtection="1">
      <alignment horizontal="left" vertical="center" wrapText="1"/>
      <protection/>
    </xf>
    <xf numFmtId="0" fontId="28" fillId="0" borderId="33" xfId="56" applyFont="1" applyFill="1" applyBorder="1" applyAlignment="1" applyProtection="1">
      <alignment horizontal="left" vertical="center" wrapText="1"/>
      <protection/>
    </xf>
    <xf numFmtId="0" fontId="2" fillId="0" borderId="26" xfId="56" applyFont="1" applyFill="1" applyBorder="1" applyAlignment="1" applyProtection="1">
      <alignment vertical="center" wrapText="1"/>
      <protection/>
    </xf>
    <xf numFmtId="0" fontId="28" fillId="0" borderId="26" xfId="56" applyFont="1" applyFill="1" applyBorder="1" applyAlignment="1" applyProtection="1">
      <alignment horizontal="left" vertical="center" wrapText="1"/>
      <protection/>
    </xf>
    <xf numFmtId="0" fontId="28" fillId="0" borderId="34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Protection="1">
      <alignment/>
      <protection locked="0"/>
    </xf>
    <xf numFmtId="0" fontId="28" fillId="0" borderId="11" xfId="56" applyFont="1" applyFill="1" applyBorder="1" applyAlignment="1" applyProtection="1">
      <alignment vertical="center"/>
      <protection/>
    </xf>
    <xf numFmtId="0" fontId="2" fillId="0" borderId="12" xfId="56" applyFont="1" applyFill="1" applyBorder="1" applyAlignment="1" applyProtection="1">
      <alignment horizontal="justify" vertical="center" wrapText="1"/>
      <protection/>
    </xf>
    <xf numFmtId="0" fontId="28" fillId="0" borderId="0" xfId="56" applyFont="1" applyFill="1" applyBorder="1" applyAlignment="1" applyProtection="1">
      <alignment vertical="center"/>
      <protection locked="0"/>
    </xf>
    <xf numFmtId="0" fontId="2" fillId="0" borderId="0" xfId="56" applyFont="1" applyFill="1" applyBorder="1" applyAlignment="1" applyProtection="1">
      <alignment horizontal="justify" vertical="center" wrapText="1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35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9" fontId="28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3" fillId="0" borderId="11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 locked="0"/>
    </xf>
    <xf numFmtId="0" fontId="28" fillId="24" borderId="35" xfId="0" applyFont="1" applyFill="1" applyBorder="1" applyAlignment="1" applyProtection="1">
      <alignment horizontal="center" vertical="center"/>
      <protection/>
    </xf>
    <xf numFmtId="0" fontId="28" fillId="0" borderId="36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28" fillId="0" borderId="0" xfId="56" applyFont="1" applyFill="1" applyAlignment="1" applyProtection="1">
      <alignment horizontal="left" vertical="center"/>
      <protection locked="0"/>
    </xf>
    <xf numFmtId="0" fontId="35" fillId="0" borderId="11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 horizontal="center" vertical="center" wrapText="1"/>
      <protection hidden="1"/>
    </xf>
    <xf numFmtId="0" fontId="35" fillId="0" borderId="17" xfId="0" applyFont="1" applyFill="1" applyBorder="1" applyAlignment="1" applyProtection="1">
      <alignment vertical="top" wrapText="1"/>
      <protection hidden="1"/>
    </xf>
    <xf numFmtId="0" fontId="35" fillId="0" borderId="21" xfId="0" applyFont="1" applyFill="1" applyBorder="1" applyAlignment="1" applyProtection="1">
      <alignment vertical="top" wrapText="1"/>
      <protection hidden="1"/>
    </xf>
    <xf numFmtId="0" fontId="35" fillId="0" borderId="12" xfId="0" applyFont="1" applyFill="1" applyBorder="1" applyAlignment="1" applyProtection="1">
      <alignment horizontal="justify" vertical="top" wrapText="1"/>
      <protection/>
    </xf>
    <xf numFmtId="0" fontId="35" fillId="0" borderId="0" xfId="0" applyFont="1" applyFill="1" applyBorder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11" xfId="0" applyFont="1" applyFill="1" applyBorder="1" applyAlignment="1" applyProtection="1">
      <alignment horizontal="left" vertical="center"/>
      <protection/>
    </xf>
    <xf numFmtId="0" fontId="35" fillId="0" borderId="12" xfId="0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Alignment="1" applyProtection="1">
      <alignment horizontal="left" vertical="center"/>
      <protection locked="0"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2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Alignment="1" applyProtection="1">
      <alignment horizontal="left"/>
      <protection locked="0"/>
    </xf>
    <xf numFmtId="0" fontId="28" fillId="0" borderId="11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/>
      <protection locked="0"/>
    </xf>
    <xf numFmtId="0" fontId="47" fillId="0" borderId="10" xfId="0" applyFont="1" applyFill="1" applyBorder="1" applyAlignment="1" applyProtection="1">
      <alignment vertical="top"/>
      <protection locked="0"/>
    </xf>
    <xf numFmtId="0" fontId="47" fillId="0" borderId="14" xfId="0" applyFont="1" applyFill="1" applyBorder="1" applyAlignment="1" applyProtection="1">
      <alignment vertical="top"/>
      <protection locked="0"/>
    </xf>
    <xf numFmtId="0" fontId="46" fillId="0" borderId="11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28" fillId="0" borderId="14" xfId="0" applyFont="1" applyFill="1" applyBorder="1" applyAlignment="1" applyProtection="1">
      <alignment/>
      <protection locked="0"/>
    </xf>
    <xf numFmtId="44" fontId="28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37" xfId="0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0" fontId="28" fillId="0" borderId="0" xfId="0" applyFont="1" applyFill="1" applyAlignment="1" applyProtection="1">
      <alignment wrapText="1"/>
      <protection locked="0"/>
    </xf>
    <xf numFmtId="0" fontId="28" fillId="26" borderId="21" xfId="0" applyFont="1" applyFill="1" applyBorder="1" applyAlignment="1" applyProtection="1">
      <alignment vertical="center"/>
      <protection locked="0"/>
    </xf>
    <xf numFmtId="0" fontId="28" fillId="26" borderId="20" xfId="0" applyFont="1" applyFill="1" applyBorder="1" applyAlignment="1" applyProtection="1">
      <alignment vertical="center"/>
      <protection locked="0"/>
    </xf>
    <xf numFmtId="0" fontId="28" fillId="26" borderId="17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/>
      <protection/>
    </xf>
    <xf numFmtId="0" fontId="28" fillId="0" borderId="11" xfId="56" applyFont="1" applyFill="1" applyBorder="1" applyAlignment="1" applyProtection="1">
      <alignment horizontal="left" vertical="center" wrapText="1"/>
      <protection/>
    </xf>
    <xf numFmtId="0" fontId="28" fillId="0" borderId="12" xfId="56" applyFont="1" applyFill="1" applyBorder="1" applyAlignment="1" applyProtection="1">
      <alignment horizontal="left" vertical="center" wrapText="1"/>
      <protection/>
    </xf>
    <xf numFmtId="0" fontId="34" fillId="0" borderId="14" xfId="0" applyFont="1" applyFill="1" applyBorder="1" applyAlignment="1" applyProtection="1">
      <alignment vertical="center" wrapText="1"/>
      <protection/>
    </xf>
    <xf numFmtId="0" fontId="34" fillId="0" borderId="13" xfId="0" applyFont="1" applyFill="1" applyBorder="1" applyAlignment="1" applyProtection="1">
      <alignment vertical="center" wrapText="1"/>
      <protection/>
    </xf>
    <xf numFmtId="0" fontId="34" fillId="0" borderId="16" xfId="0" applyFont="1" applyFill="1" applyBorder="1" applyAlignment="1" applyProtection="1">
      <alignment vertical="center" wrapText="1"/>
      <protection/>
    </xf>
    <xf numFmtId="0" fontId="34" fillId="0" borderId="18" xfId="0" applyFont="1" applyFill="1" applyBorder="1" applyAlignment="1" applyProtection="1">
      <alignment vertical="center" wrapText="1"/>
      <protection/>
    </xf>
    <xf numFmtId="0" fontId="37" fillId="0" borderId="17" xfId="0" applyFont="1" applyFill="1" applyBorder="1" applyAlignment="1" applyProtection="1">
      <alignment vertical="center" wrapText="1"/>
      <protection locked="0"/>
    </xf>
    <xf numFmtId="0" fontId="37" fillId="0" borderId="21" xfId="0" applyFont="1" applyFill="1" applyBorder="1" applyAlignment="1" applyProtection="1">
      <alignment vertical="center" wrapText="1"/>
      <protection locked="0"/>
    </xf>
    <xf numFmtId="0" fontId="37" fillId="0" borderId="17" xfId="0" applyFont="1" applyFill="1" applyBorder="1" applyAlignment="1" applyProtection="1">
      <alignment vertical="center"/>
      <protection/>
    </xf>
    <xf numFmtId="0" fontId="37" fillId="0" borderId="21" xfId="0" applyFont="1" applyFill="1" applyBorder="1" applyAlignment="1" applyProtection="1">
      <alignment vertical="center"/>
      <protection/>
    </xf>
    <xf numFmtId="0" fontId="28" fillId="0" borderId="11" xfId="54" applyFont="1" applyFill="1" applyBorder="1" applyAlignment="1" applyProtection="1">
      <alignment horizontal="center" vertical="top"/>
      <protection/>
    </xf>
    <xf numFmtId="0" fontId="28" fillId="0" borderId="0" xfId="54" applyFont="1" applyFill="1" applyBorder="1" applyAlignment="1" applyProtection="1">
      <alignment horizontal="center" vertical="top"/>
      <protection/>
    </xf>
    <xf numFmtId="0" fontId="28" fillId="0" borderId="12" xfId="54" applyFont="1" applyFill="1" applyBorder="1" applyAlignment="1" applyProtection="1">
      <alignment horizontal="center" vertical="top"/>
      <protection/>
    </xf>
    <xf numFmtId="0" fontId="28" fillId="0" borderId="10" xfId="54" applyFont="1" applyFill="1" applyBorder="1" applyAlignment="1" applyProtection="1">
      <alignment horizontal="justify" vertical="center" wrapText="1"/>
      <protection/>
    </xf>
    <xf numFmtId="0" fontId="28" fillId="0" borderId="14" xfId="54" applyFont="1" applyFill="1" applyBorder="1" applyAlignment="1" applyProtection="1">
      <alignment horizontal="justify" vertical="center" wrapText="1"/>
      <protection/>
    </xf>
    <xf numFmtId="0" fontId="28" fillId="0" borderId="13" xfId="54" applyFont="1" applyFill="1" applyBorder="1" applyAlignment="1" applyProtection="1">
      <alignment horizontal="justify" vertical="center" wrapText="1"/>
      <protection/>
    </xf>
    <xf numFmtId="0" fontId="28" fillId="0" borderId="38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justify" vertical="top"/>
      <protection/>
    </xf>
    <xf numFmtId="0" fontId="35" fillId="0" borderId="10" xfId="54" applyFont="1" applyFill="1" applyBorder="1" applyAlignment="1" applyProtection="1">
      <alignment horizontal="left" vertical="top"/>
      <protection/>
    </xf>
    <xf numFmtId="0" fontId="35" fillId="0" borderId="14" xfId="54" applyFont="1" applyFill="1" applyBorder="1" applyAlignment="1" applyProtection="1">
      <alignment horizontal="left" vertical="top"/>
      <protection/>
    </xf>
    <xf numFmtId="0" fontId="35" fillId="0" borderId="13" xfId="54" applyFont="1" applyFill="1" applyBorder="1" applyAlignment="1" applyProtection="1">
      <alignment horizontal="left" vertical="top"/>
      <protection/>
    </xf>
    <xf numFmtId="0" fontId="38" fillId="0" borderId="19" xfId="54" applyFont="1" applyFill="1" applyBorder="1" applyAlignment="1" applyProtection="1">
      <alignment horizontal="center" vertical="center"/>
      <protection/>
    </xf>
    <xf numFmtId="0" fontId="38" fillId="0" borderId="16" xfId="54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12" xfId="56" applyFont="1" applyFill="1" applyBorder="1" applyAlignment="1" applyProtection="1">
      <alignment horizontal="left" vertical="center"/>
      <protection/>
    </xf>
    <xf numFmtId="0" fontId="28" fillId="0" borderId="20" xfId="56" applyFont="1" applyFill="1" applyBorder="1" applyAlignment="1" applyProtection="1">
      <alignment horizontal="center" vertical="center" wrapText="1"/>
      <protection/>
    </xf>
    <xf numFmtId="0" fontId="28" fillId="0" borderId="17" xfId="56" applyFont="1" applyFill="1" applyBorder="1" applyAlignment="1" applyProtection="1">
      <alignment horizontal="center" vertical="center" wrapText="1"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35" fillId="0" borderId="11" xfId="54" applyFont="1" applyFill="1" applyBorder="1" applyAlignment="1" applyProtection="1">
      <alignment horizontal="left" vertical="top"/>
      <protection/>
    </xf>
    <xf numFmtId="0" fontId="35" fillId="0" borderId="0" xfId="54" applyFont="1" applyFill="1" applyBorder="1" applyAlignment="1" applyProtection="1">
      <alignment horizontal="left" vertical="top"/>
      <protection/>
    </xf>
    <xf numFmtId="0" fontId="35" fillId="0" borderId="12" xfId="54" applyFont="1" applyFill="1" applyBorder="1" applyAlignment="1" applyProtection="1">
      <alignment horizontal="left" vertical="top"/>
      <protection/>
    </xf>
    <xf numFmtId="0" fontId="0" fillId="0" borderId="20" xfId="56" applyFont="1" applyFill="1" applyBorder="1" applyAlignment="1" applyProtection="1">
      <alignment horizontal="center" vertical="top"/>
      <protection/>
    </xf>
    <xf numFmtId="0" fontId="0" fillId="0" borderId="17" xfId="56" applyFont="1" applyFill="1" applyBorder="1" applyAlignment="1" applyProtection="1">
      <alignment horizontal="center" vertical="top"/>
      <protection/>
    </xf>
    <xf numFmtId="0" fontId="0" fillId="0" borderId="21" xfId="56" applyFont="1" applyFill="1" applyBorder="1" applyAlignment="1" applyProtection="1">
      <alignment horizontal="center" vertical="top"/>
      <protection/>
    </xf>
    <xf numFmtId="0" fontId="35" fillId="0" borderId="20" xfId="56" applyFont="1" applyFill="1" applyBorder="1" applyAlignment="1" applyProtection="1">
      <alignment horizontal="left" vertical="top"/>
      <protection/>
    </xf>
    <xf numFmtId="0" fontId="35" fillId="0" borderId="17" xfId="56" applyFont="1" applyFill="1" applyBorder="1" applyAlignment="1" applyProtection="1">
      <alignment horizontal="left" vertical="top"/>
      <protection/>
    </xf>
    <xf numFmtId="0" fontId="35" fillId="0" borderId="21" xfId="56" applyFont="1" applyFill="1" applyBorder="1" applyAlignment="1" applyProtection="1">
      <alignment horizontal="left" vertical="top"/>
      <protection/>
    </xf>
    <xf numFmtId="0" fontId="35" fillId="0" borderId="0" xfId="56" applyFont="1" applyFill="1" applyBorder="1" applyAlignment="1" applyProtection="1">
      <alignment horizontal="center" vertical="center" wrapText="1"/>
      <protection/>
    </xf>
    <xf numFmtId="0" fontId="0" fillId="0" borderId="10" xfId="56" applyFont="1" applyFill="1" applyBorder="1" applyAlignment="1" applyProtection="1">
      <alignment horizontal="center" vertical="center"/>
      <protection/>
    </xf>
    <xf numFmtId="0" fontId="0" fillId="0" borderId="14" xfId="56" applyFont="1" applyFill="1" applyBorder="1" applyAlignment="1" applyProtection="1">
      <alignment horizontal="center" vertical="center"/>
      <protection/>
    </xf>
    <xf numFmtId="0" fontId="0" fillId="0" borderId="13" xfId="56" applyFont="1" applyFill="1" applyBorder="1" applyAlignment="1" applyProtection="1">
      <alignment horizontal="center" vertical="center"/>
      <protection/>
    </xf>
    <xf numFmtId="0" fontId="0" fillId="0" borderId="19" xfId="56" applyFont="1" applyFill="1" applyBorder="1" applyAlignment="1" applyProtection="1">
      <alignment horizontal="center" vertical="center"/>
      <protection/>
    </xf>
    <xf numFmtId="0" fontId="0" fillId="0" borderId="16" xfId="56" applyFont="1" applyFill="1" applyBorder="1" applyAlignment="1" applyProtection="1">
      <alignment horizontal="center" vertical="center"/>
      <protection/>
    </xf>
    <xf numFmtId="0" fontId="0" fillId="0" borderId="18" xfId="56" applyFont="1" applyFill="1" applyBorder="1" applyAlignment="1" applyProtection="1">
      <alignment horizontal="center" vertical="center"/>
      <protection/>
    </xf>
    <xf numFmtId="0" fontId="39" fillId="0" borderId="0" xfId="56" applyFont="1" applyFill="1" applyBorder="1" applyAlignment="1" applyProtection="1">
      <alignment horizontal="center" vertical="center" wrapText="1"/>
      <protection/>
    </xf>
    <xf numFmtId="0" fontId="39" fillId="0" borderId="12" xfId="56" applyFont="1" applyFill="1" applyBorder="1" applyAlignment="1" applyProtection="1">
      <alignment horizontal="center" vertical="center" wrapText="1"/>
      <protection/>
    </xf>
    <xf numFmtId="0" fontId="40" fillId="0" borderId="10" xfId="56" applyFont="1" applyFill="1" applyBorder="1" applyAlignment="1" applyProtection="1">
      <alignment horizontal="center" vertical="top" wrapText="1"/>
      <protection/>
    </xf>
    <xf numFmtId="0" fontId="40" fillId="0" borderId="14" xfId="56" applyFont="1" applyFill="1" applyBorder="1" applyAlignment="1" applyProtection="1">
      <alignment horizontal="center" vertical="top" wrapText="1"/>
      <protection/>
    </xf>
    <xf numFmtId="0" fontId="40" fillId="0" borderId="13" xfId="56" applyFont="1" applyFill="1" applyBorder="1" applyAlignment="1" applyProtection="1">
      <alignment horizontal="center" vertical="top" wrapText="1"/>
      <protection/>
    </xf>
    <xf numFmtId="0" fontId="40" fillId="0" borderId="11" xfId="56" applyFont="1" applyFill="1" applyBorder="1" applyAlignment="1" applyProtection="1">
      <alignment horizontal="center" vertical="top" wrapText="1"/>
      <protection/>
    </xf>
    <xf numFmtId="0" fontId="40" fillId="0" borderId="0" xfId="56" applyFont="1" applyFill="1" applyBorder="1" applyAlignment="1" applyProtection="1">
      <alignment horizontal="center" vertical="top" wrapText="1"/>
      <protection/>
    </xf>
    <xf numFmtId="0" fontId="40" fillId="0" borderId="12" xfId="56" applyFont="1" applyFill="1" applyBorder="1" applyAlignment="1" applyProtection="1">
      <alignment horizontal="center" vertical="top" wrapText="1"/>
      <protection/>
    </xf>
    <xf numFmtId="0" fontId="31" fillId="0" borderId="20" xfId="56" applyFont="1" applyFill="1" applyBorder="1" applyAlignment="1" applyProtection="1">
      <alignment horizontal="justify" vertical="center" wrapText="1"/>
      <protection/>
    </xf>
    <xf numFmtId="0" fontId="31" fillId="0" borderId="17" xfId="56" applyFont="1" applyFill="1" applyBorder="1" applyAlignment="1" applyProtection="1">
      <alignment horizontal="justify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33" fillId="0" borderId="10" xfId="56" applyFont="1" applyFill="1" applyBorder="1" applyAlignment="1" applyProtection="1">
      <alignment horizontal="left"/>
      <protection locked="0"/>
    </xf>
    <xf numFmtId="0" fontId="33" fillId="0" borderId="14" xfId="56" applyFont="1" applyFill="1" applyBorder="1" applyAlignment="1" applyProtection="1">
      <alignment horizontal="left"/>
      <protection locked="0"/>
    </xf>
    <xf numFmtId="0" fontId="33" fillId="0" borderId="13" xfId="56" applyFont="1" applyFill="1" applyBorder="1" applyAlignment="1" applyProtection="1">
      <alignment horizontal="left"/>
      <protection locked="0"/>
    </xf>
    <xf numFmtId="0" fontId="33" fillId="0" borderId="20" xfId="56" applyFont="1" applyFill="1" applyBorder="1" applyAlignment="1" applyProtection="1">
      <alignment horizontal="justify" vertical="center" wrapText="1"/>
      <protection/>
    </xf>
    <xf numFmtId="0" fontId="0" fillId="0" borderId="17" xfId="56" applyFont="1" applyFill="1" applyBorder="1" applyAlignment="1">
      <alignment horizontal="justify" vertical="center"/>
      <protection/>
    </xf>
    <xf numFmtId="0" fontId="0" fillId="0" borderId="21" xfId="56" applyFont="1" applyFill="1" applyBorder="1" applyAlignment="1">
      <alignment horizontal="justify" vertical="center"/>
      <protection/>
    </xf>
    <xf numFmtId="0" fontId="28" fillId="0" borderId="20" xfId="56" applyFont="1" applyFill="1" applyBorder="1" applyAlignment="1" applyProtection="1">
      <alignment horizontal="center"/>
      <protection/>
    </xf>
    <xf numFmtId="0" fontId="28" fillId="0" borderId="17" xfId="56" applyFont="1" applyFill="1" applyBorder="1" applyAlignment="1" applyProtection="1">
      <alignment horizontal="center"/>
      <protection/>
    </xf>
    <xf numFmtId="0" fontId="28" fillId="0" borderId="21" xfId="56" applyFont="1" applyFill="1" applyBorder="1" applyAlignment="1" applyProtection="1">
      <alignment horizontal="center"/>
      <protection/>
    </xf>
    <xf numFmtId="0" fontId="34" fillId="0" borderId="11" xfId="56" applyFont="1" applyFill="1" applyBorder="1" applyAlignment="1" applyProtection="1">
      <alignment horizontal="center" vertical="center" textRotation="90" wrapText="1" readingOrder="1"/>
      <protection/>
    </xf>
    <xf numFmtId="0" fontId="34" fillId="0" borderId="19" xfId="56" applyFont="1" applyFill="1" applyBorder="1" applyAlignment="1" applyProtection="1">
      <alignment horizontal="center" vertical="center" textRotation="90" wrapText="1" readingOrder="1"/>
      <protection/>
    </xf>
    <xf numFmtId="49" fontId="28" fillId="0" borderId="11" xfId="56" applyNumberFormat="1" applyFont="1" applyFill="1" applyBorder="1" applyAlignment="1" applyProtection="1">
      <alignment horizontal="center"/>
      <protection/>
    </xf>
    <xf numFmtId="49" fontId="28" fillId="0" borderId="0" xfId="56" applyNumberFormat="1" applyFont="1" applyFill="1" applyBorder="1" applyAlignment="1" applyProtection="1">
      <alignment horizontal="center"/>
      <protection/>
    </xf>
    <xf numFmtId="49" fontId="28" fillId="0" borderId="12" xfId="56" applyNumberFormat="1" applyFont="1" applyFill="1" applyBorder="1" applyAlignment="1" applyProtection="1">
      <alignment horizontal="center"/>
      <protection/>
    </xf>
    <xf numFmtId="0" fontId="35" fillId="0" borderId="11" xfId="56" applyFont="1" applyFill="1" applyBorder="1" applyAlignment="1" applyProtection="1">
      <alignment horizontal="center" vertical="top" wrapText="1"/>
      <protection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35" fillId="0" borderId="12" xfId="56" applyFont="1" applyFill="1" applyBorder="1" applyAlignment="1" applyProtection="1">
      <alignment horizontal="center" vertical="top" wrapText="1"/>
      <protection/>
    </xf>
    <xf numFmtId="0" fontId="35" fillId="0" borderId="10" xfId="56" applyFont="1" applyFill="1" applyBorder="1" applyAlignment="1" applyProtection="1">
      <alignment horizontal="left" vertical="top"/>
      <protection/>
    </xf>
    <xf numFmtId="0" fontId="35" fillId="0" borderId="14" xfId="56" applyFont="1" applyFill="1" applyBorder="1" applyAlignment="1" applyProtection="1">
      <alignment horizontal="left" vertical="top"/>
      <protection/>
    </xf>
    <xf numFmtId="0" fontId="35" fillId="0" borderId="13" xfId="56" applyFont="1" applyFill="1" applyBorder="1" applyAlignment="1" applyProtection="1">
      <alignment horizontal="left" vertical="top"/>
      <protection/>
    </xf>
    <xf numFmtId="0" fontId="35" fillId="0" borderId="22" xfId="56" applyFont="1" applyFill="1" applyBorder="1" applyAlignment="1" applyProtection="1">
      <alignment horizontal="left" vertical="top"/>
      <protection/>
    </xf>
    <xf numFmtId="0" fontId="38" fillId="0" borderId="11" xfId="54" applyFont="1" applyFill="1" applyBorder="1" applyAlignment="1" applyProtection="1">
      <alignment horizontal="center" vertical="center"/>
      <protection/>
    </xf>
    <xf numFmtId="0" fontId="38" fillId="0" borderId="0" xfId="54" applyFont="1" applyFill="1" applyBorder="1" applyAlignment="1" applyProtection="1">
      <alignment horizontal="center" vertical="center"/>
      <protection/>
    </xf>
    <xf numFmtId="0" fontId="38" fillId="0" borderId="12" xfId="54" applyFont="1" applyFill="1" applyBorder="1" applyAlignment="1" applyProtection="1">
      <alignment horizontal="center" vertical="center"/>
      <protection/>
    </xf>
    <xf numFmtId="0" fontId="38" fillId="0" borderId="18" xfId="54" applyFont="1" applyFill="1" applyBorder="1" applyAlignment="1" applyProtection="1">
      <alignment horizontal="center" vertical="center"/>
      <protection/>
    </xf>
    <xf numFmtId="0" fontId="33" fillId="0" borderId="16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2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justify" vertical="center" wrapText="1"/>
      <protection/>
    </xf>
    <xf numFmtId="0" fontId="0" fillId="0" borderId="19" xfId="54" applyFont="1" applyFill="1" applyBorder="1" applyAlignment="1">
      <alignment horizontal="center" vertical="center"/>
      <protection/>
    </xf>
    <xf numFmtId="0" fontId="0" fillId="0" borderId="16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>
      <alignment horizontal="center" vertical="center"/>
      <protection/>
    </xf>
    <xf numFmtId="0" fontId="30" fillId="0" borderId="19" xfId="56" applyFont="1" applyFill="1" applyBorder="1" applyAlignment="1" applyProtection="1">
      <alignment horizontal="center"/>
      <protection/>
    </xf>
    <xf numFmtId="0" fontId="30" fillId="0" borderId="16" xfId="56" applyFont="1" applyFill="1" applyBorder="1" applyAlignment="1" applyProtection="1">
      <alignment horizontal="center"/>
      <protection/>
    </xf>
    <xf numFmtId="0" fontId="30" fillId="0" borderId="18" xfId="56" applyFont="1" applyFill="1" applyBorder="1" applyAlignment="1" applyProtection="1">
      <alignment horizontal="center"/>
      <protection/>
    </xf>
    <xf numFmtId="0" fontId="0" fillId="0" borderId="39" xfId="56" applyFont="1" applyFill="1" applyBorder="1" applyAlignment="1" applyProtection="1">
      <alignment horizontal="center" vertical="center"/>
      <protection locked="0"/>
    </xf>
    <xf numFmtId="0" fontId="0" fillId="0" borderId="19" xfId="56" applyFont="1" applyFill="1" applyBorder="1" applyAlignment="1" applyProtection="1">
      <alignment horizontal="center" vertical="center"/>
      <protection locked="0"/>
    </xf>
    <xf numFmtId="0" fontId="0" fillId="0" borderId="16" xfId="56" applyFont="1" applyFill="1" applyBorder="1" applyAlignment="1" applyProtection="1">
      <alignment horizontal="center" vertical="center"/>
      <protection locked="0"/>
    </xf>
    <xf numFmtId="0" fontId="0" fillId="0" borderId="18" xfId="56" applyFont="1" applyFill="1" applyBorder="1" applyAlignment="1" applyProtection="1">
      <alignment horizontal="center" vertical="center"/>
      <protection locked="0"/>
    </xf>
    <xf numFmtId="0" fontId="38" fillId="0" borderId="19" xfId="54" applyFont="1" applyFill="1" applyBorder="1" applyAlignment="1" applyProtection="1">
      <alignment horizontal="center" vertical="top"/>
      <protection/>
    </xf>
    <xf numFmtId="0" fontId="38" fillId="0" borderId="16" xfId="54" applyFont="1" applyFill="1" applyBorder="1" applyAlignment="1" applyProtection="1">
      <alignment horizontal="center" vertical="top"/>
      <protection/>
    </xf>
    <xf numFmtId="0" fontId="38" fillId="0" borderId="18" xfId="54" applyFont="1" applyFill="1" applyBorder="1" applyAlignment="1" applyProtection="1">
      <alignment horizontal="center" vertical="top"/>
      <protection/>
    </xf>
    <xf numFmtId="0" fontId="0" fillId="0" borderId="19" xfId="54" applyFont="1" applyFill="1" applyBorder="1" applyAlignment="1" applyProtection="1" quotePrefix="1">
      <alignment horizontal="center" vertical="center"/>
      <protection locked="0"/>
    </xf>
    <xf numFmtId="0" fontId="0" fillId="0" borderId="16" xfId="54" applyFont="1" applyFill="1" applyBorder="1" applyAlignment="1" applyProtection="1" quotePrefix="1">
      <alignment horizontal="center" vertical="center"/>
      <protection locked="0"/>
    </xf>
    <xf numFmtId="0" fontId="0" fillId="0" borderId="18" xfId="54" applyFont="1" applyFill="1" applyBorder="1" applyAlignment="1" applyProtection="1" quotePrefix="1">
      <alignment horizontal="center" vertical="center"/>
      <protection locked="0"/>
    </xf>
    <xf numFmtId="0" fontId="0" fillId="0" borderId="19" xfId="54" applyFont="1" applyFill="1" applyBorder="1" applyAlignment="1" applyProtection="1">
      <alignment horizontal="center" vertical="center"/>
      <protection/>
    </xf>
    <xf numFmtId="0" fontId="0" fillId="0" borderId="16" xfId="54" applyFont="1" applyFill="1" applyBorder="1" applyAlignment="1" applyProtection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/>
    </xf>
    <xf numFmtId="0" fontId="34" fillId="0" borderId="14" xfId="54" applyFont="1" applyFill="1" applyBorder="1" applyAlignment="1">
      <alignment horizontal="left" vertical="top"/>
      <protection/>
    </xf>
    <xf numFmtId="0" fontId="28" fillId="0" borderId="15" xfId="56" applyFont="1" applyFill="1" applyBorder="1" applyAlignment="1" applyProtection="1">
      <alignment horizontal="center" vertical="center" wrapText="1"/>
      <protection/>
    </xf>
    <xf numFmtId="0" fontId="0" fillId="0" borderId="15" xfId="56" applyFont="1" applyFill="1" applyBorder="1" applyAlignment="1" applyProtection="1">
      <alignment horizontal="center" vertical="top"/>
      <protection/>
    </xf>
    <xf numFmtId="0" fontId="0" fillId="0" borderId="21" xfId="56" applyFont="1" applyFill="1" applyBorder="1" applyAlignment="1" applyProtection="1">
      <alignment horizontal="left" vertical="top"/>
      <protection/>
    </xf>
    <xf numFmtId="0" fontId="0" fillId="0" borderId="15" xfId="56" applyFont="1" applyFill="1" applyBorder="1" applyAlignment="1" applyProtection="1">
      <alignment horizontal="left" vertical="top"/>
      <protection/>
    </xf>
    <xf numFmtId="0" fontId="0" fillId="0" borderId="15" xfId="56" applyFont="1" applyFill="1" applyBorder="1" applyAlignment="1" applyProtection="1">
      <alignment horizontal="center" vertical="top" wrapText="1"/>
      <protection locked="0"/>
    </xf>
    <xf numFmtId="0" fontId="0" fillId="0" borderId="20" xfId="56" applyFont="1" applyFill="1" applyBorder="1" applyAlignment="1" applyProtection="1">
      <alignment horizontal="center" vertical="top" wrapText="1"/>
      <protection locked="0"/>
    </xf>
    <xf numFmtId="0" fontId="0" fillId="0" borderId="21" xfId="56" applyFont="1" applyFill="1" applyBorder="1" applyAlignment="1" applyProtection="1">
      <alignment horizontal="left" vertical="top" wrapText="1"/>
      <protection locked="0"/>
    </xf>
    <xf numFmtId="0" fontId="0" fillId="0" borderId="15" xfId="56" applyFont="1" applyFill="1" applyBorder="1" applyAlignment="1" applyProtection="1">
      <alignment horizontal="left" vertical="top" wrapText="1"/>
      <protection locked="0"/>
    </xf>
    <xf numFmtId="0" fontId="0" fillId="0" borderId="17" xfId="56" applyFont="1" applyFill="1" applyBorder="1" applyAlignment="1" applyProtection="1">
      <alignment horizontal="center" vertical="top" wrapText="1"/>
      <protection locked="0"/>
    </xf>
    <xf numFmtId="0" fontId="0" fillId="0" borderId="21" xfId="56" applyFont="1" applyFill="1" applyBorder="1" applyAlignment="1" applyProtection="1">
      <alignment horizontal="center" vertical="top" wrapText="1"/>
      <protection locked="0"/>
    </xf>
    <xf numFmtId="0" fontId="35" fillId="0" borderId="10" xfId="56" applyFont="1" applyFill="1" applyBorder="1" applyAlignment="1" applyProtection="1">
      <alignment horizontal="left" vertical="top"/>
      <protection locked="0"/>
    </xf>
    <xf numFmtId="0" fontId="35" fillId="0" borderId="14" xfId="56" applyFont="1" applyFill="1" applyBorder="1" applyAlignment="1" applyProtection="1">
      <alignment horizontal="left" vertical="top"/>
      <protection locked="0"/>
    </xf>
    <xf numFmtId="0" fontId="35" fillId="0" borderId="13" xfId="56" applyFont="1" applyFill="1" applyBorder="1" applyAlignment="1" applyProtection="1">
      <alignment horizontal="left" vertical="top"/>
      <protection locked="0"/>
    </xf>
    <xf numFmtId="0" fontId="28" fillId="0" borderId="14" xfId="56" applyFont="1" applyFill="1" applyBorder="1" applyAlignment="1" applyProtection="1">
      <alignment/>
      <protection/>
    </xf>
    <xf numFmtId="0" fontId="28" fillId="0" borderId="13" xfId="56" applyFont="1" applyFill="1" applyBorder="1" applyAlignment="1" applyProtection="1">
      <alignment/>
      <protection/>
    </xf>
    <xf numFmtId="0" fontId="33" fillId="0" borderId="16" xfId="56" applyFont="1" applyFill="1" applyBorder="1" applyAlignment="1" applyProtection="1">
      <alignment horizontal="left" vertical="center" wrapText="1"/>
      <protection/>
    </xf>
    <xf numFmtId="0" fontId="34" fillId="0" borderId="15" xfId="56" applyFont="1" applyFill="1" applyBorder="1" applyAlignment="1" applyProtection="1">
      <alignment horizontal="center" vertical="top"/>
      <protection/>
    </xf>
    <xf numFmtId="0" fontId="35" fillId="0" borderId="10" xfId="56" applyFont="1" applyFill="1" applyBorder="1" applyAlignment="1" applyProtection="1">
      <alignment horizontal="left" vertical="center"/>
      <protection locked="0"/>
    </xf>
    <xf numFmtId="0" fontId="35" fillId="0" borderId="14" xfId="56" applyFont="1" applyFill="1" applyBorder="1" applyAlignment="1" applyProtection="1">
      <alignment horizontal="left" vertical="center"/>
      <protection locked="0"/>
    </xf>
    <xf numFmtId="0" fontId="35" fillId="0" borderId="13" xfId="56" applyFont="1" applyFill="1" applyBorder="1" applyAlignment="1" applyProtection="1">
      <alignment horizontal="left" vertical="center"/>
      <protection locked="0"/>
    </xf>
    <xf numFmtId="0" fontId="35" fillId="0" borderId="10" xfId="56" applyFont="1" applyFill="1" applyBorder="1" applyAlignment="1" applyProtection="1">
      <alignment horizontal="left" vertical="center"/>
      <protection/>
    </xf>
    <xf numFmtId="0" fontId="35" fillId="0" borderId="14" xfId="56" applyFont="1" applyFill="1" applyBorder="1" applyAlignment="1" applyProtection="1">
      <alignment horizontal="left" vertical="center"/>
      <protection/>
    </xf>
    <xf numFmtId="0" fontId="35" fillId="0" borderId="13" xfId="56" applyFont="1" applyFill="1" applyBorder="1" applyAlignment="1" applyProtection="1">
      <alignment horizontal="left" vertical="center"/>
      <protection/>
    </xf>
    <xf numFmtId="0" fontId="35" fillId="0" borderId="17" xfId="56" applyFont="1" applyFill="1" applyBorder="1" applyAlignment="1" applyProtection="1">
      <alignment horizontal="left" vertical="center" wrapText="1"/>
      <protection locked="0"/>
    </xf>
    <xf numFmtId="0" fontId="0" fillId="0" borderId="39" xfId="56" applyFont="1" applyFill="1" applyBorder="1" applyAlignment="1" applyProtection="1">
      <alignment horizontal="center" vertical="center"/>
      <protection/>
    </xf>
    <xf numFmtId="0" fontId="28" fillId="0" borderId="19" xfId="56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 horizontal="center" vertical="center"/>
      <protection locked="0"/>
    </xf>
    <xf numFmtId="0" fontId="28" fillId="0" borderId="18" xfId="56" applyFont="1" applyFill="1" applyBorder="1" applyAlignment="1" applyProtection="1">
      <alignment horizontal="center" vertical="center"/>
      <protection locked="0"/>
    </xf>
    <xf numFmtId="0" fontId="28" fillId="0" borderId="19" xfId="56" applyFont="1" applyFill="1" applyBorder="1" applyAlignment="1" applyProtection="1">
      <alignment horizontal="center" vertical="center"/>
      <protection/>
    </xf>
    <xf numFmtId="0" fontId="28" fillId="0" borderId="16" xfId="56" applyFont="1" applyFill="1" applyBorder="1" applyAlignment="1" applyProtection="1">
      <alignment horizontal="center" vertical="center"/>
      <protection/>
    </xf>
    <xf numFmtId="0" fontId="28" fillId="0" borderId="18" xfId="56" applyFont="1" applyFill="1" applyBorder="1" applyAlignment="1" applyProtection="1">
      <alignment horizontal="center" vertical="center"/>
      <protection/>
    </xf>
    <xf numFmtId="0" fontId="28" fillId="0" borderId="39" xfId="56" applyFont="1" applyFill="1" applyBorder="1" applyAlignment="1" applyProtection="1">
      <alignment horizontal="center" vertical="center"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35" fillId="0" borderId="22" xfId="56" applyFont="1" applyFill="1" applyBorder="1" applyAlignment="1" applyProtection="1">
      <alignment horizontal="left" vertical="top"/>
      <protection locked="0"/>
    </xf>
    <xf numFmtId="0" fontId="28" fillId="0" borderId="39" xfId="56" applyFont="1" applyFill="1" applyBorder="1" applyAlignment="1" applyProtection="1">
      <alignment horizontal="center" vertical="center"/>
      <protection locked="0"/>
    </xf>
    <xf numFmtId="0" fontId="44" fillId="0" borderId="10" xfId="56" applyFont="1" applyFill="1" applyBorder="1" applyAlignment="1" applyProtection="1">
      <alignment horizontal="left" vertical="top"/>
      <protection locked="0"/>
    </xf>
    <xf numFmtId="0" fontId="44" fillId="0" borderId="14" xfId="56" applyFont="1" applyFill="1" applyBorder="1" applyAlignment="1" applyProtection="1">
      <alignment horizontal="left" vertical="top"/>
      <protection locked="0"/>
    </xf>
    <xf numFmtId="0" fontId="44" fillId="0" borderId="13" xfId="56" applyFont="1" applyFill="1" applyBorder="1" applyAlignment="1" applyProtection="1">
      <alignment horizontal="left" vertical="top"/>
      <protection locked="0"/>
    </xf>
    <xf numFmtId="0" fontId="33" fillId="0" borderId="10" xfId="56" applyFont="1" applyFill="1" applyBorder="1" applyAlignment="1" applyProtection="1">
      <alignment horizontal="left" vertical="center"/>
      <protection/>
    </xf>
    <xf numFmtId="0" fontId="33" fillId="0" borderId="14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28" fillId="0" borderId="17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35" fillId="0" borderId="20" xfId="56" applyFont="1" applyFill="1" applyBorder="1" applyAlignment="1" applyProtection="1">
      <alignment horizontal="center" vertical="top" wrapText="1"/>
      <protection/>
    </xf>
    <xf numFmtId="0" fontId="35" fillId="0" borderId="17" xfId="56" applyFont="1" applyFill="1" applyBorder="1" applyAlignment="1" applyProtection="1">
      <alignment horizontal="center" vertical="top" wrapText="1"/>
      <protection/>
    </xf>
    <xf numFmtId="0" fontId="35" fillId="0" borderId="21" xfId="56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 horizontal="left" vertical="top"/>
      <protection/>
    </xf>
    <xf numFmtId="0" fontId="28" fillId="0" borderId="20" xfId="0" applyFont="1" applyFill="1" applyBorder="1" applyAlignment="1" applyProtection="1">
      <alignment horizontal="center" vertical="top"/>
      <protection/>
    </xf>
    <xf numFmtId="0" fontId="28" fillId="0" borderId="17" xfId="0" applyFont="1" applyFill="1" applyBorder="1" applyAlignment="1" applyProtection="1">
      <alignment horizontal="center" vertical="top"/>
      <protection/>
    </xf>
    <xf numFmtId="0" fontId="28" fillId="0" borderId="21" xfId="0" applyFont="1" applyFill="1" applyBorder="1" applyAlignment="1" applyProtection="1">
      <alignment horizontal="center" vertical="top"/>
      <protection/>
    </xf>
    <xf numFmtId="0" fontId="28" fillId="0" borderId="10" xfId="0" applyFont="1" applyFill="1" applyBorder="1" applyAlignment="1" applyProtection="1">
      <alignment horizontal="center" vertical="top"/>
      <protection/>
    </xf>
    <xf numFmtId="0" fontId="28" fillId="0" borderId="14" xfId="0" applyFont="1" applyFill="1" applyBorder="1" applyAlignment="1" applyProtection="1">
      <alignment horizontal="center" vertical="top"/>
      <protection/>
    </xf>
    <xf numFmtId="0" fontId="28" fillId="0" borderId="13" xfId="0" applyFont="1" applyFill="1" applyBorder="1" applyAlignment="1" applyProtection="1">
      <alignment horizontal="center" vertical="top"/>
      <protection/>
    </xf>
    <xf numFmtId="0" fontId="28" fillId="0" borderId="11" xfId="0" applyFont="1" applyFill="1" applyBorder="1" applyAlignment="1" applyProtection="1">
      <alignment horizontal="center" vertical="top"/>
      <protection/>
    </xf>
    <xf numFmtId="0" fontId="28" fillId="0" borderId="0" xfId="0" applyFont="1" applyFill="1" applyBorder="1" applyAlignment="1" applyProtection="1">
      <alignment horizontal="center" vertical="top"/>
      <protection/>
    </xf>
    <xf numFmtId="0" fontId="28" fillId="0" borderId="12" xfId="0" applyFont="1" applyFill="1" applyBorder="1" applyAlignment="1" applyProtection="1">
      <alignment horizontal="center" vertical="top"/>
      <protection/>
    </xf>
    <xf numFmtId="0" fontId="28" fillId="0" borderId="19" xfId="0" applyFont="1" applyFill="1" applyBorder="1" applyAlignment="1" applyProtection="1">
      <alignment horizontal="center" vertical="top"/>
      <protection/>
    </xf>
    <xf numFmtId="0" fontId="28" fillId="0" borderId="16" xfId="0" applyFont="1" applyFill="1" applyBorder="1" applyAlignment="1" applyProtection="1">
      <alignment horizontal="center" vertical="top"/>
      <protection/>
    </xf>
    <xf numFmtId="0" fontId="28" fillId="0" borderId="18" xfId="0" applyFont="1" applyFill="1" applyBorder="1" applyAlignment="1" applyProtection="1">
      <alignment horizontal="center" vertical="top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7" fillId="0" borderId="17" xfId="0" applyFont="1" applyFill="1" applyBorder="1" applyAlignment="1" applyProtection="1">
      <alignment horizontal="center" vertical="center"/>
      <protection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28" fillId="0" borderId="27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0" fontId="35" fillId="0" borderId="13" xfId="0" applyFont="1" applyFill="1" applyBorder="1" applyAlignment="1" applyProtection="1">
      <alignment horizontal="center" vertical="center" wrapText="1"/>
      <protection locked="0"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Alignment="1" applyProtection="1">
      <alignment horizontal="center" vertical="center" wrapText="1"/>
      <protection locked="0"/>
    </xf>
    <xf numFmtId="0" fontId="35" fillId="0" borderId="19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center" vertical="center" wrapText="1"/>
      <protection locked="0"/>
    </xf>
    <xf numFmtId="0" fontId="35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28" fillId="24" borderId="40" xfId="0" applyFont="1" applyFill="1" applyBorder="1" applyAlignment="1" applyProtection="1">
      <alignment horizontal="center" vertical="center" wrapText="1"/>
      <protection locked="0"/>
    </xf>
    <xf numFmtId="0" fontId="28" fillId="24" borderId="36" xfId="0" applyFont="1" applyFill="1" applyBorder="1" applyAlignment="1" applyProtection="1">
      <alignment horizontal="center" vertical="center" wrapText="1"/>
      <protection locked="0"/>
    </xf>
    <xf numFmtId="0" fontId="28" fillId="24" borderId="41" xfId="0" applyFont="1" applyFill="1" applyBorder="1" applyAlignment="1" applyProtection="1">
      <alignment horizontal="center" vertical="center" wrapText="1"/>
      <protection locked="0"/>
    </xf>
    <xf numFmtId="9" fontId="28" fillId="24" borderId="40" xfId="0" applyNumberFormat="1" applyFont="1" applyFill="1" applyBorder="1" applyAlignment="1" applyProtection="1">
      <alignment horizontal="center" vertical="center" wrapText="1"/>
      <protection locked="0"/>
    </xf>
    <xf numFmtId="9" fontId="28" fillId="24" borderId="36" xfId="0" applyNumberFormat="1" applyFont="1" applyFill="1" applyBorder="1" applyAlignment="1" applyProtection="1">
      <alignment horizontal="center" vertical="center" wrapText="1"/>
      <protection locked="0"/>
    </xf>
    <xf numFmtId="9" fontId="28" fillId="24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56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19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0" fontId="2" fillId="25" borderId="20" xfId="0" applyFont="1" applyFill="1" applyBorder="1" applyAlignment="1" applyProtection="1">
      <alignment horizontal="left"/>
      <protection locked="0"/>
    </xf>
    <xf numFmtId="0" fontId="2" fillId="25" borderId="17" xfId="0" applyFont="1" applyFill="1" applyBorder="1" applyAlignment="1" applyProtection="1">
      <alignment horizontal="left"/>
      <protection locked="0"/>
    </xf>
    <xf numFmtId="0" fontId="2" fillId="25" borderId="21" xfId="0" applyFont="1" applyFill="1" applyBorder="1" applyAlignment="1" applyProtection="1">
      <alignment horizontal="left"/>
      <protection locked="0"/>
    </xf>
    <xf numFmtId="0" fontId="28" fillId="25" borderId="15" xfId="0" applyFont="1" applyFill="1" applyBorder="1" applyAlignment="1" applyProtection="1">
      <alignment horizontal="center"/>
      <protection locked="0"/>
    </xf>
    <xf numFmtId="0" fontId="28" fillId="25" borderId="20" xfId="0" applyFont="1" applyFill="1" applyBorder="1" applyAlignment="1" applyProtection="1">
      <alignment horizontal="left"/>
      <protection locked="0"/>
    </xf>
    <xf numFmtId="0" fontId="28" fillId="25" borderId="17" xfId="0" applyFont="1" applyFill="1" applyBorder="1" applyAlignment="1" applyProtection="1">
      <alignment horizontal="left"/>
      <protection locked="0"/>
    </xf>
    <xf numFmtId="0" fontId="28" fillId="25" borderId="21" xfId="0" applyFont="1" applyFill="1" applyBorder="1" applyAlignment="1" applyProtection="1">
      <alignment horizontal="left"/>
      <protection locked="0"/>
    </xf>
    <xf numFmtId="49" fontId="28" fillId="0" borderId="10" xfId="0" applyNumberFormat="1" applyFont="1" applyFill="1" applyBorder="1" applyAlignment="1" applyProtection="1">
      <alignment horizontal="left" vertical="top" wrapText="1"/>
      <protection/>
    </xf>
    <xf numFmtId="49" fontId="28" fillId="0" borderId="14" xfId="0" applyNumberFormat="1" applyFont="1" applyFill="1" applyBorder="1" applyAlignment="1" applyProtection="1">
      <alignment horizontal="left" vertical="top" wrapText="1"/>
      <protection/>
    </xf>
    <xf numFmtId="49" fontId="28" fillId="0" borderId="13" xfId="0" applyNumberFormat="1" applyFont="1" applyFill="1" applyBorder="1" applyAlignment="1" applyProtection="1">
      <alignment horizontal="left" vertical="top" wrapText="1"/>
      <protection/>
    </xf>
    <xf numFmtId="0" fontId="33" fillId="25" borderId="20" xfId="0" applyFont="1" applyFill="1" applyBorder="1" applyAlignment="1" applyProtection="1">
      <alignment horizontal="left"/>
      <protection locked="0"/>
    </xf>
    <xf numFmtId="0" fontId="33" fillId="25" borderId="17" xfId="0" applyFont="1" applyFill="1" applyBorder="1" applyAlignment="1" applyProtection="1">
      <alignment horizontal="left"/>
      <protection locked="0"/>
    </xf>
    <xf numFmtId="0" fontId="33" fillId="25" borderId="21" xfId="0" applyFont="1" applyFill="1" applyBorder="1" applyAlignment="1" applyProtection="1">
      <alignment horizontal="left"/>
      <protection locked="0"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14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34" fillId="0" borderId="15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13" xfId="0" applyFont="1" applyFill="1" applyBorder="1" applyAlignment="1" applyProtection="1">
      <alignment horizontal="center" vertical="center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left"/>
      <protection locked="0"/>
    </xf>
    <xf numFmtId="0" fontId="28" fillId="0" borderId="17" xfId="0" applyFont="1" applyFill="1" applyBorder="1" applyAlignment="1" applyProtection="1">
      <alignment horizontal="left"/>
      <protection locked="0"/>
    </xf>
    <xf numFmtId="0" fontId="28" fillId="0" borderId="21" xfId="0" applyFont="1" applyFill="1" applyBorder="1" applyAlignment="1" applyProtection="1">
      <alignment horizontal="left"/>
      <protection locked="0"/>
    </xf>
    <xf numFmtId="0" fontId="37" fillId="0" borderId="20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21" xfId="0" applyFont="1" applyFill="1" applyBorder="1" applyAlignment="1" applyProtection="1">
      <alignment horizontal="center" vertical="center" wrapText="1"/>
      <protection locked="0"/>
    </xf>
    <xf numFmtId="0" fontId="28" fillId="25" borderId="20" xfId="0" applyFont="1" applyFill="1" applyBorder="1" applyAlignment="1" applyProtection="1">
      <alignment horizontal="center"/>
      <protection locked="0"/>
    </xf>
    <xf numFmtId="0" fontId="28" fillId="25" borderId="17" xfId="0" applyFont="1" applyFill="1" applyBorder="1" applyAlignment="1" applyProtection="1">
      <alignment horizontal="center"/>
      <protection locked="0"/>
    </xf>
    <xf numFmtId="0" fontId="28" fillId="25" borderId="21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39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vertical="top"/>
      <protection locked="0"/>
    </xf>
    <xf numFmtId="0" fontId="35" fillId="0" borderId="14" xfId="0" applyFont="1" applyFill="1" applyBorder="1" applyAlignment="1" applyProtection="1">
      <alignment vertical="top"/>
      <protection locked="0"/>
    </xf>
    <xf numFmtId="0" fontId="35" fillId="0" borderId="13" xfId="0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2" xfId="0" applyFont="1" applyFill="1" applyBorder="1" applyAlignment="1" applyProtection="1">
      <alignment horizontal="justify" vertical="center" wrapText="1"/>
      <protection/>
    </xf>
    <xf numFmtId="0" fontId="37" fillId="0" borderId="15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left" vertical="top"/>
      <protection locked="0"/>
    </xf>
    <xf numFmtId="0" fontId="35" fillId="0" borderId="14" xfId="0" applyFont="1" applyFill="1" applyBorder="1" applyAlignment="1" applyProtection="1">
      <alignment horizontal="left" vertical="top"/>
      <protection locked="0"/>
    </xf>
    <xf numFmtId="0" fontId="35" fillId="0" borderId="13" xfId="0" applyFont="1" applyFill="1" applyBorder="1" applyAlignment="1" applyProtection="1">
      <alignment horizontal="left" vertical="top"/>
      <protection locked="0"/>
    </xf>
    <xf numFmtId="0" fontId="37" fillId="0" borderId="15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/>
      <protection locked="0"/>
    </xf>
    <xf numFmtId="0" fontId="33" fillId="24" borderId="16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34" fillId="0" borderId="20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4" fillId="0" borderId="21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Fill="1" applyBorder="1" applyAlignment="1" applyProtection="1">
      <alignment horizontal="left" vertical="top"/>
      <protection/>
    </xf>
    <xf numFmtId="0" fontId="28" fillId="0" borderId="14" xfId="0" applyFont="1" applyFill="1" applyBorder="1" applyAlignment="1" applyProtection="1">
      <alignment vertical="top"/>
      <protection/>
    </xf>
    <xf numFmtId="0" fontId="35" fillId="0" borderId="22" xfId="0" applyFont="1" applyFill="1" applyBorder="1" applyAlignment="1" applyProtection="1">
      <alignment horizontal="left" vertical="top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8" fillId="0" borderId="16" xfId="0" applyFont="1" applyFill="1" applyBorder="1" applyAlignment="1" applyProtection="1">
      <alignment horizontal="left" vertical="top"/>
      <protection/>
    </xf>
    <xf numFmtId="0" fontId="28" fillId="0" borderId="10" xfId="56" applyFont="1" applyFill="1" applyBorder="1" applyAlignment="1" applyProtection="1">
      <alignment horizontal="justify" vertical="top"/>
      <protection/>
    </xf>
    <xf numFmtId="0" fontId="28" fillId="0" borderId="14" xfId="56" applyFont="1" applyFill="1" applyBorder="1" applyAlignment="1" applyProtection="1">
      <alignment horizontal="justify" vertical="top"/>
      <protection/>
    </xf>
    <xf numFmtId="0" fontId="28" fillId="0" borderId="13" xfId="56" applyFont="1" applyFill="1" applyBorder="1" applyAlignment="1" applyProtection="1">
      <alignment horizontal="justify" vertical="top"/>
      <protection/>
    </xf>
    <xf numFmtId="0" fontId="28" fillId="0" borderId="11" xfId="56" applyFont="1" applyFill="1" applyBorder="1" applyAlignment="1" applyProtection="1">
      <alignment horizontal="justify" vertical="top"/>
      <protection/>
    </xf>
    <xf numFmtId="0" fontId="28" fillId="0" borderId="0" xfId="56" applyFont="1" applyFill="1" applyBorder="1" applyAlignment="1" applyProtection="1">
      <alignment horizontal="justify" vertical="top"/>
      <protection/>
    </xf>
    <xf numFmtId="0" fontId="28" fillId="0" borderId="12" xfId="56" applyFont="1" applyFill="1" applyBorder="1" applyAlignment="1" applyProtection="1">
      <alignment horizontal="justify" vertical="top"/>
      <protection/>
    </xf>
    <xf numFmtId="0" fontId="28" fillId="0" borderId="19" xfId="56" applyFont="1" applyFill="1" applyBorder="1" applyAlignment="1" applyProtection="1">
      <alignment horizontal="justify" vertical="top"/>
      <protection/>
    </xf>
    <xf numFmtId="0" fontId="28" fillId="0" borderId="16" xfId="56" applyFont="1" applyFill="1" applyBorder="1" applyAlignment="1" applyProtection="1">
      <alignment horizontal="justify" vertical="top"/>
      <protection/>
    </xf>
    <xf numFmtId="0" fontId="28" fillId="0" borderId="18" xfId="56" applyFont="1" applyFill="1" applyBorder="1" applyAlignment="1" applyProtection="1">
      <alignment horizontal="justify" vertical="top"/>
      <protection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center" wrapText="1"/>
      <protection locked="0"/>
    </xf>
    <xf numFmtId="0" fontId="35" fillId="0" borderId="21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35" fillId="0" borderId="22" xfId="0" applyFont="1" applyFill="1" applyBorder="1" applyAlignment="1" applyProtection="1">
      <alignment horizontal="left" vertical="top"/>
      <protection locked="0"/>
    </xf>
    <xf numFmtId="0" fontId="47" fillId="0" borderId="14" xfId="0" applyFont="1" applyFill="1" applyBorder="1" applyAlignment="1" applyProtection="1">
      <alignment horizontal="left" vertical="top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10" xfId="0" applyFont="1" applyFill="1" applyBorder="1" applyAlignment="1" applyProtection="1">
      <alignment horizontal="justify" vertical="top"/>
      <protection/>
    </xf>
    <xf numFmtId="0" fontId="28" fillId="0" borderId="14" xfId="0" applyFont="1" applyFill="1" applyBorder="1" applyAlignment="1" applyProtection="1">
      <alignment horizontal="justify" vertical="top"/>
      <protection/>
    </xf>
    <xf numFmtId="0" fontId="28" fillId="0" borderId="13" xfId="0" applyFont="1" applyFill="1" applyBorder="1" applyAlignment="1" applyProtection="1">
      <alignment horizontal="justify" vertical="top"/>
      <protection/>
    </xf>
    <xf numFmtId="0" fontId="28" fillId="0" borderId="11" xfId="0" applyFont="1" applyFill="1" applyBorder="1" applyAlignment="1" applyProtection="1">
      <alignment horizontal="justify" vertical="top"/>
      <protection/>
    </xf>
    <xf numFmtId="0" fontId="28" fillId="0" borderId="0" xfId="0" applyFont="1" applyFill="1" applyBorder="1" applyAlignment="1" applyProtection="1">
      <alignment horizontal="justify" vertical="top"/>
      <protection/>
    </xf>
    <xf numFmtId="0" fontId="28" fillId="0" borderId="12" xfId="0" applyFont="1" applyFill="1" applyBorder="1" applyAlignment="1" applyProtection="1">
      <alignment horizontal="justify" vertical="top"/>
      <protection/>
    </xf>
    <xf numFmtId="0" fontId="28" fillId="0" borderId="19" xfId="0" applyFont="1" applyFill="1" applyBorder="1" applyAlignment="1" applyProtection="1">
      <alignment horizontal="justify" vertical="top"/>
      <protection/>
    </xf>
    <xf numFmtId="0" fontId="28" fillId="0" borderId="16" xfId="0" applyFont="1" applyFill="1" applyBorder="1" applyAlignment="1" applyProtection="1">
      <alignment horizontal="justify" vertical="top"/>
      <protection/>
    </xf>
    <xf numFmtId="0" fontId="28" fillId="0" borderId="18" xfId="0" applyFont="1" applyFill="1" applyBorder="1" applyAlignment="1" applyProtection="1">
      <alignment horizontal="justify" vertical="top"/>
      <protection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8" fillId="0" borderId="38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49" fontId="28" fillId="24" borderId="11" xfId="0" applyNumberFormat="1" applyFont="1" applyFill="1" applyBorder="1" applyAlignment="1" applyProtection="1">
      <alignment horizontal="left" vertical="top"/>
      <protection/>
    </xf>
    <xf numFmtId="49" fontId="28" fillId="24" borderId="0" xfId="0" applyNumberFormat="1" applyFont="1" applyFill="1" applyBorder="1" applyAlignment="1" applyProtection="1">
      <alignment horizontal="left" vertical="top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top" wrapText="1"/>
      <protection hidden="1"/>
    </xf>
    <xf numFmtId="0" fontId="35" fillId="0" borderId="17" xfId="0" applyFont="1" applyFill="1" applyBorder="1" applyAlignment="1" applyProtection="1">
      <alignment horizontal="center" vertical="top" wrapText="1"/>
      <protection hidden="1"/>
    </xf>
    <xf numFmtId="0" fontId="28" fillId="0" borderId="20" xfId="0" applyFont="1" applyFill="1" applyBorder="1" applyAlignment="1" applyProtection="1">
      <alignment horizontal="center" wrapText="1"/>
      <protection/>
    </xf>
    <xf numFmtId="0" fontId="28" fillId="0" borderId="17" xfId="0" applyFont="1" applyFill="1" applyBorder="1" applyAlignment="1" applyProtection="1">
      <alignment horizontal="center" wrapText="1"/>
      <protection/>
    </xf>
    <xf numFmtId="0" fontId="28" fillId="0" borderId="21" xfId="0" applyFont="1" applyFill="1" applyBorder="1" applyAlignment="1" applyProtection="1">
      <alignment horizontal="center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0" fontId="28" fillId="0" borderId="39" xfId="0" applyFont="1" applyFill="1" applyBorder="1" applyAlignment="1" applyProtection="1">
      <alignment horizontal="center" vertical="center"/>
      <protection locked="0"/>
    </xf>
    <xf numFmtId="0" fontId="2" fillId="0" borderId="42" xfId="56" applyFont="1" applyFill="1" applyBorder="1" applyAlignment="1" applyProtection="1">
      <alignment horizontal="left" vertical="center"/>
      <protection/>
    </xf>
    <xf numFmtId="0" fontId="2" fillId="0" borderId="23" xfId="56" applyFont="1" applyFill="1" applyBorder="1" applyAlignment="1" applyProtection="1">
      <alignment horizontal="left" vertical="center"/>
      <protection/>
    </xf>
    <xf numFmtId="0" fontId="2" fillId="0" borderId="43" xfId="56" applyFont="1" applyFill="1" applyBorder="1" applyAlignment="1" applyProtection="1">
      <alignment horizontal="left" vertical="center"/>
      <protection/>
    </xf>
    <xf numFmtId="0" fontId="2" fillId="0" borderId="17" xfId="56" applyFont="1" applyFill="1" applyBorder="1" applyAlignment="1" applyProtection="1">
      <alignment horizontal="left" vertical="center"/>
      <protection/>
    </xf>
    <xf numFmtId="0" fontId="2" fillId="0" borderId="44" xfId="56" applyFont="1" applyFill="1" applyBorder="1" applyAlignment="1" applyProtection="1">
      <alignment horizontal="left" vertical="center"/>
      <protection/>
    </xf>
    <xf numFmtId="0" fontId="2" fillId="0" borderId="14" xfId="56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left" vertical="center"/>
      <protection/>
    </xf>
    <xf numFmtId="0" fontId="28" fillId="0" borderId="16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24" borderId="16" xfId="0" applyFont="1" applyFill="1" applyBorder="1" applyAlignment="1" applyProtection="1">
      <alignment horizontal="left"/>
      <protection locked="0"/>
    </xf>
    <xf numFmtId="0" fontId="28" fillId="26" borderId="20" xfId="0" applyFont="1" applyFill="1" applyBorder="1" applyAlignment="1" applyProtection="1">
      <alignment horizontal="left" vertical="center"/>
      <protection locked="0"/>
    </xf>
    <xf numFmtId="0" fontId="28" fillId="26" borderId="17" xfId="0" applyFont="1" applyFill="1" applyBorder="1" applyAlignment="1" applyProtection="1">
      <alignment horizontal="left" vertical="center"/>
      <protection locked="0"/>
    </xf>
    <xf numFmtId="0" fontId="28" fillId="26" borderId="21" xfId="0" applyFont="1" applyFill="1" applyBorder="1" applyAlignment="1" applyProtection="1">
      <alignment horizontal="left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0" borderId="21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8" fillId="0" borderId="43" xfId="0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28" fillId="0" borderId="21" xfId="0" applyFont="1" applyFill="1" applyBorder="1" applyAlignment="1" applyProtection="1">
      <alignment horizontal="center" vertical="center"/>
      <protection/>
    </xf>
    <xf numFmtId="0" fontId="28" fillId="0" borderId="45" xfId="0" applyFont="1" applyFill="1" applyBorder="1" applyAlignment="1" applyProtection="1">
      <alignment horizontal="center" vertical="center"/>
      <protection/>
    </xf>
    <xf numFmtId="0" fontId="28" fillId="0" borderId="36" xfId="0" applyFont="1" applyFill="1" applyBorder="1" applyAlignment="1" applyProtection="1">
      <alignment horizontal="center" vertical="center"/>
      <protection/>
    </xf>
    <xf numFmtId="0" fontId="28" fillId="0" borderId="41" xfId="0" applyFont="1" applyFill="1" applyBorder="1" applyAlignment="1" applyProtection="1">
      <alignment horizontal="center" vertical="center"/>
      <protection/>
    </xf>
    <xf numFmtId="0" fontId="33" fillId="0" borderId="17" xfId="54" applyFont="1" applyFill="1" applyBorder="1" applyAlignment="1" applyProtection="1">
      <alignment horizontal="left" vertical="center" wrapText="1"/>
      <protection/>
    </xf>
    <xf numFmtId="0" fontId="28" fillId="0" borderId="11" xfId="54" applyFont="1" applyFill="1" applyBorder="1" applyAlignment="1" applyProtection="1">
      <alignment horizontal="left" vertical="center" wrapText="1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20" xfId="54" applyFont="1" applyFill="1" applyBorder="1" applyAlignment="1" applyProtection="1">
      <alignment horizontal="center" vertical="center" wrapText="1"/>
      <protection/>
    </xf>
    <xf numFmtId="0" fontId="28" fillId="0" borderId="17" xfId="54" applyFont="1" applyFill="1" applyBorder="1" applyAlignment="1" applyProtection="1">
      <alignment horizontal="center" vertical="center" wrapText="1"/>
      <protection/>
    </xf>
    <xf numFmtId="0" fontId="28" fillId="0" borderId="21" xfId="54" applyFont="1" applyFill="1" applyBorder="1" applyAlignment="1" applyProtection="1">
      <alignment horizontal="center" vertical="center" wrapText="1"/>
      <protection/>
    </xf>
    <xf numFmtId="0" fontId="28" fillId="0" borderId="20" xfId="54" applyFont="1" applyFill="1" applyBorder="1" applyAlignment="1" applyProtection="1">
      <alignment horizontal="left" vertical="center" wrapText="1"/>
      <protection/>
    </xf>
    <xf numFmtId="0" fontId="28" fillId="0" borderId="17" xfId="54" applyFont="1" applyFill="1" applyBorder="1" applyAlignment="1" applyProtection="1">
      <alignment horizontal="left" vertical="center" wrapText="1"/>
      <protection/>
    </xf>
    <xf numFmtId="0" fontId="28" fillId="0" borderId="21" xfId="54" applyFont="1" applyFill="1" applyBorder="1" applyAlignment="1" applyProtection="1">
      <alignment horizontal="left" vertical="center" wrapText="1"/>
      <protection/>
    </xf>
    <xf numFmtId="0" fontId="28" fillId="0" borderId="15" xfId="54" applyFont="1" applyFill="1" applyBorder="1" applyAlignment="1" applyProtection="1">
      <alignment horizontal="center" vertical="center" wrapText="1"/>
      <protection/>
    </xf>
    <xf numFmtId="0" fontId="28" fillId="0" borderId="22" xfId="54" applyFont="1" applyFill="1" applyBorder="1" applyAlignment="1" applyProtection="1">
      <alignment horizontal="center" vertical="center" wrapText="1"/>
      <protection/>
    </xf>
    <xf numFmtId="0" fontId="0" fillId="0" borderId="39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center" vertical="center" wrapText="1"/>
      <protection/>
    </xf>
    <xf numFmtId="0" fontId="28" fillId="0" borderId="39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justify" vertical="center"/>
      <protection/>
    </xf>
    <xf numFmtId="0" fontId="0" fillId="0" borderId="17" xfId="54" applyFont="1" applyFill="1" applyBorder="1" applyAlignment="1" applyProtection="1">
      <alignment horizontal="justify" vertical="center"/>
      <protection/>
    </xf>
    <xf numFmtId="0" fontId="33" fillId="0" borderId="20" xfId="54" applyFont="1" applyFill="1" applyBorder="1" applyAlignment="1" applyProtection="1">
      <alignment horizontal="center" wrapText="1"/>
      <protection/>
    </xf>
    <xf numFmtId="0" fontId="33" fillId="0" borderId="17" xfId="54" applyFont="1" applyFill="1" applyBorder="1" applyAlignment="1" applyProtection="1">
      <alignment horizontal="center" wrapText="1"/>
      <protection/>
    </xf>
    <xf numFmtId="0" fontId="33" fillId="0" borderId="15" xfId="54" applyFont="1" applyFill="1" applyBorder="1" applyAlignment="1" applyProtection="1">
      <alignment horizontal="right" wrapText="1"/>
      <protection/>
    </xf>
    <xf numFmtId="0" fontId="27" fillId="0" borderId="15" xfId="54" applyFont="1" applyFill="1" applyBorder="1" applyAlignment="1" applyProtection="1">
      <alignment horizontal="right" vertical="center" wrapText="1"/>
      <protection/>
    </xf>
    <xf numFmtId="0" fontId="28" fillId="0" borderId="39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justify" vertical="center" wrapText="1"/>
      <protection/>
    </xf>
    <xf numFmtId="0" fontId="28" fillId="0" borderId="10" xfId="54" applyFont="1" applyFill="1" applyBorder="1" applyAlignment="1" applyProtection="1">
      <alignment horizontal="center" vertical="top"/>
      <protection/>
    </xf>
    <xf numFmtId="0" fontId="28" fillId="0" borderId="14" xfId="54" applyFont="1" applyFill="1" applyBorder="1" applyAlignment="1" applyProtection="1">
      <alignment horizontal="center" vertical="top"/>
      <protection/>
    </xf>
    <xf numFmtId="0" fontId="28" fillId="0" borderId="13" xfId="54" applyFont="1" applyFill="1" applyBorder="1" applyAlignment="1" applyProtection="1">
      <alignment horizontal="center" vertical="top"/>
      <protection/>
    </xf>
    <xf numFmtId="0" fontId="28" fillId="0" borderId="11" xfId="54" applyFont="1" applyFill="1" applyBorder="1" applyAlignment="1" applyProtection="1">
      <alignment horizontal="center" vertical="top"/>
      <protection/>
    </xf>
    <xf numFmtId="0" fontId="28" fillId="0" borderId="0" xfId="54" applyFont="1" applyFill="1" applyBorder="1" applyAlignment="1" applyProtection="1">
      <alignment horizontal="center" vertical="top"/>
      <protection/>
    </xf>
    <xf numFmtId="0" fontId="28" fillId="0" borderId="12" xfId="54" applyFont="1" applyFill="1" applyBorder="1" applyAlignment="1" applyProtection="1">
      <alignment horizontal="center" vertical="top"/>
      <protection/>
    </xf>
    <xf numFmtId="0" fontId="28" fillId="0" borderId="19" xfId="54" applyFont="1" applyFill="1" applyBorder="1" applyAlignment="1" applyProtection="1">
      <alignment horizontal="center" vertical="top"/>
      <protection/>
    </xf>
    <xf numFmtId="0" fontId="28" fillId="0" borderId="16" xfId="54" applyFont="1" applyFill="1" applyBorder="1" applyAlignment="1" applyProtection="1">
      <alignment horizontal="center" vertical="top"/>
      <protection/>
    </xf>
    <xf numFmtId="0" fontId="28" fillId="0" borderId="18" xfId="54" applyFont="1" applyFill="1" applyBorder="1" applyAlignment="1" applyProtection="1">
      <alignment horizontal="center" vertical="top"/>
      <protection/>
    </xf>
    <xf numFmtId="0" fontId="28" fillId="0" borderId="38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justify" vertical="center" wrapText="1"/>
      <protection/>
    </xf>
    <xf numFmtId="0" fontId="28" fillId="0" borderId="14" xfId="54" applyFont="1" applyFill="1" applyBorder="1" applyAlignment="1" applyProtection="1">
      <alignment horizontal="justify" vertical="center" wrapText="1"/>
      <protection/>
    </xf>
    <xf numFmtId="0" fontId="28" fillId="0" borderId="13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justify" vertical="center" wrapText="1"/>
      <protection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28" fillId="0" borderId="12" xfId="54" applyFont="1" applyFill="1" applyBorder="1" applyAlignment="1" applyProtection="1">
      <alignment horizontal="justify" vertical="center" wrapText="1"/>
      <protection/>
    </xf>
    <xf numFmtId="0" fontId="28" fillId="0" borderId="19" xfId="54" applyFont="1" applyFill="1" applyBorder="1" applyAlignment="1" applyProtection="1">
      <alignment horizontal="justify" vertical="center" wrapText="1"/>
      <protection/>
    </xf>
    <xf numFmtId="0" fontId="28" fillId="0" borderId="16" xfId="54" applyFont="1" applyFill="1" applyBorder="1" applyAlignment="1" applyProtection="1">
      <alignment horizontal="justify" vertical="center" wrapText="1"/>
      <protection/>
    </xf>
    <xf numFmtId="0" fontId="28" fillId="0" borderId="18" xfId="54" applyFont="1" applyFill="1" applyBorder="1" applyAlignment="1" applyProtection="1">
      <alignment horizontal="justify" vertical="center" wrapText="1"/>
      <protection/>
    </xf>
    <xf numFmtId="0" fontId="33" fillId="0" borderId="10" xfId="54" applyFont="1" applyFill="1" applyBorder="1" applyAlignment="1" applyProtection="1">
      <alignment horizontal="left" vertical="center" wrapText="1"/>
      <protection/>
    </xf>
    <xf numFmtId="0" fontId="33" fillId="0" borderId="14" xfId="54" applyFont="1" applyFill="1" applyBorder="1" applyAlignment="1" applyProtection="1">
      <alignment horizontal="left" vertical="center" wrapText="1"/>
      <protection/>
    </xf>
    <xf numFmtId="0" fontId="33" fillId="0" borderId="13" xfId="54" applyFont="1" applyFill="1" applyBorder="1" applyAlignment="1" applyProtection="1">
      <alignment horizontal="left" vertical="center" wrapText="1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35" fillId="0" borderId="14" xfId="54" applyFont="1" applyFill="1" applyBorder="1" applyAlignment="1" applyProtection="1">
      <alignment horizontal="justify" vertical="center" wrapText="1"/>
      <protection/>
    </xf>
    <xf numFmtId="0" fontId="35" fillId="0" borderId="0" xfId="54" applyFont="1" applyFill="1" applyBorder="1" applyAlignment="1" applyProtection="1">
      <alignment horizontal="justify" vertical="center" wrapText="1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8" fillId="0" borderId="10" xfId="54" applyFont="1" applyFill="1" applyBorder="1" applyAlignment="1" applyProtection="1">
      <alignment horizontal="right" vertical="center"/>
      <protection/>
    </xf>
    <xf numFmtId="0" fontId="28" fillId="0" borderId="14" xfId="54" applyFont="1" applyFill="1" applyBorder="1" applyAlignment="1" applyProtection="1">
      <alignment horizontal="right" vertical="center"/>
      <protection/>
    </xf>
    <xf numFmtId="0" fontId="28" fillId="0" borderId="19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horizontal="left" vertical="center" wrapText="1"/>
      <protection/>
    </xf>
    <xf numFmtId="0" fontId="28" fillId="0" borderId="46" xfId="54" applyFont="1" applyFill="1" applyBorder="1" applyAlignment="1" applyProtection="1">
      <alignment horizontal="center" vertical="center" wrapText="1"/>
      <protection/>
    </xf>
    <xf numFmtId="0" fontId="28" fillId="0" borderId="47" xfId="54" applyFont="1" applyFill="1" applyBorder="1" applyAlignment="1" applyProtection="1">
      <alignment horizontal="center" vertical="center" wrapText="1"/>
      <protection/>
    </xf>
    <xf numFmtId="0" fontId="28" fillId="0" borderId="46" xfId="54" applyFont="1" applyFill="1" applyBorder="1" applyAlignment="1" applyProtection="1">
      <alignment horizontal="left" vertical="center" wrapText="1"/>
      <protection/>
    </xf>
    <xf numFmtId="0" fontId="28" fillId="0" borderId="47" xfId="54" applyFont="1" applyFill="1" applyBorder="1" applyAlignment="1" applyProtection="1">
      <alignment horizontal="left" vertical="center" wrapText="1"/>
      <protection/>
    </xf>
    <xf numFmtId="0" fontId="0" fillId="0" borderId="14" xfId="54" applyFont="1" applyFill="1" applyBorder="1">
      <alignment/>
      <protection/>
    </xf>
    <xf numFmtId="0" fontId="0" fillId="0" borderId="13" xfId="54" applyFont="1" applyFill="1" applyBorder="1">
      <alignment/>
      <protection/>
    </xf>
    <xf numFmtId="0" fontId="0" fillId="0" borderId="19" xfId="54" applyFont="1" applyFill="1" applyBorder="1">
      <alignment/>
      <protection/>
    </xf>
    <xf numFmtId="0" fontId="0" fillId="0" borderId="16" xfId="54" applyFont="1" applyFill="1" applyBorder="1">
      <alignment/>
      <protection/>
    </xf>
    <xf numFmtId="0" fontId="0" fillId="0" borderId="18" xfId="54" applyFont="1" applyFill="1" applyBorder="1">
      <alignment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28" fillId="0" borderId="21" xfId="54" applyFont="1" applyFill="1" applyBorder="1" applyAlignment="1" applyProtection="1">
      <alignment horizontal="center" vertical="center"/>
      <protection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left" vertical="center"/>
      <protection locked="0"/>
    </xf>
    <xf numFmtId="0" fontId="33" fillId="0" borderId="20" xfId="54" applyFont="1" applyFill="1" applyBorder="1" applyAlignment="1" applyProtection="1">
      <alignment horizontal="left"/>
      <protection/>
    </xf>
    <xf numFmtId="0" fontId="33" fillId="0" borderId="17" xfId="54" applyFont="1" applyFill="1" applyBorder="1" applyAlignment="1" applyProtection="1">
      <alignment horizontal="left"/>
      <protection/>
    </xf>
    <xf numFmtId="0" fontId="33" fillId="0" borderId="21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0" xfId="54" applyFont="1" applyFill="1" applyBorder="1" applyAlignment="1" applyProtection="1">
      <alignment horizontal="justify" vertical="top"/>
      <protection/>
    </xf>
    <xf numFmtId="0" fontId="2" fillId="0" borderId="12" xfId="54" applyFont="1" applyFill="1" applyBorder="1" applyAlignment="1" applyProtection="1">
      <alignment horizontal="justify" vertical="top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2" fillId="0" borderId="12" xfId="54" applyFont="1" applyFill="1" applyBorder="1" applyAlignment="1" applyProtection="1">
      <alignment horizontal="left" vertical="top" wrapText="1" readingOrder="1"/>
      <protection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2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12" xfId="54" applyFont="1" applyFill="1" applyBorder="1" applyAlignment="1" applyProtection="1">
      <alignment horizontal="justify" vertical="top" wrapText="1" readingOrder="1"/>
      <protection/>
    </xf>
    <xf numFmtId="0" fontId="31" fillId="0" borderId="0" xfId="54" applyFont="1" applyFill="1" applyBorder="1" applyAlignment="1" applyProtection="1">
      <alignment horizontal="justify" vertical="center" wrapText="1" readingOrder="1"/>
      <protection/>
    </xf>
    <xf numFmtId="0" fontId="2" fillId="0" borderId="0" xfId="54" applyFont="1" applyFill="1" applyBorder="1" applyAlignment="1" applyProtection="1">
      <alignment horizontal="justify" vertical="center" wrapText="1" readingOrder="1"/>
      <protection/>
    </xf>
    <xf numFmtId="0" fontId="2" fillId="0" borderId="12" xfId="54" applyFont="1" applyFill="1" applyBorder="1" applyAlignment="1" applyProtection="1">
      <alignment horizontal="justify" vertical="center" wrapText="1" readingOrder="1"/>
      <protection/>
    </xf>
    <xf numFmtId="0" fontId="23" fillId="0" borderId="22" xfId="54" applyFont="1" applyFill="1" applyBorder="1" applyAlignment="1" applyProtection="1">
      <alignment horizontal="center" vertical="center" wrapText="1"/>
      <protection locked="0"/>
    </xf>
    <xf numFmtId="0" fontId="26" fillId="0" borderId="38" xfId="54" applyFont="1" applyFill="1" applyBorder="1" applyAlignment="1" applyProtection="1">
      <alignment horizontal="center" vertical="center"/>
      <protection locked="0"/>
    </xf>
    <xf numFmtId="0" fontId="26" fillId="0" borderId="39" xfId="54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horizontal="justify" vertical="top" wrapText="1" readingOrder="1"/>
      <protection/>
    </xf>
    <xf numFmtId="0" fontId="31" fillId="0" borderId="12" xfId="54" applyFont="1" applyFill="1" applyBorder="1" applyAlignment="1" applyProtection="1">
      <alignment horizontal="justify" vertical="top" wrapText="1" readingOrder="1"/>
      <protection/>
    </xf>
    <xf numFmtId="0" fontId="35" fillId="0" borderId="14" xfId="54" applyFont="1" applyFill="1" applyBorder="1" applyAlignment="1">
      <alignment horizontal="justify" vertical="center" wrapText="1"/>
      <protection/>
    </xf>
    <xf numFmtId="0" fontId="23" fillId="0" borderId="22" xfId="54" applyFont="1" applyFill="1" applyBorder="1" applyAlignment="1" applyProtection="1">
      <alignment horizontal="center" vertical="center"/>
      <protection locked="0"/>
    </xf>
    <xf numFmtId="0" fontId="35" fillId="0" borderId="0" xfId="54" applyFont="1" applyFill="1" applyBorder="1" applyAlignment="1" applyProtection="1">
      <alignment horizontal="center"/>
      <protection/>
    </xf>
    <xf numFmtId="0" fontId="34" fillId="0" borderId="0" xfId="54" applyFont="1" applyFill="1" applyBorder="1" applyAlignment="1" applyProtection="1">
      <alignment/>
      <protection/>
    </xf>
    <xf numFmtId="0" fontId="35" fillId="0" borderId="14" xfId="54" applyFont="1" applyFill="1" applyBorder="1" applyAlignment="1" applyProtection="1">
      <alignment horizontal="center" vertical="distributed" wrapText="1"/>
      <protection/>
    </xf>
    <xf numFmtId="0" fontId="35" fillId="0" borderId="0" xfId="54" applyFont="1" applyFill="1" applyBorder="1" applyAlignment="1" applyProtection="1">
      <alignment horizontal="center" vertical="distributed" wrapText="1"/>
      <protection/>
    </xf>
    <xf numFmtId="0" fontId="41" fillId="0" borderId="11" xfId="54" applyFont="1" applyFill="1" applyBorder="1" applyAlignment="1">
      <alignment horizontal="justify" vertical="center" wrapText="1"/>
      <protection/>
    </xf>
    <xf numFmtId="0" fontId="35" fillId="0" borderId="0" xfId="54" applyFont="1" applyFill="1" applyBorder="1" applyAlignment="1">
      <alignment horizontal="justify" vertical="center" wrapText="1"/>
      <protection/>
    </xf>
    <xf numFmtId="0" fontId="35" fillId="0" borderId="12" xfId="54" applyFont="1" applyFill="1" applyBorder="1" applyAlignment="1">
      <alignment horizontal="justify" vertical="center" wrapText="1"/>
      <protection/>
    </xf>
    <xf numFmtId="0" fontId="24" fillId="0" borderId="48" xfId="54" applyFont="1" applyFill="1" applyBorder="1" applyAlignment="1" applyProtection="1">
      <alignment horizontal="left"/>
      <protection/>
    </xf>
    <xf numFmtId="0" fontId="24" fillId="0" borderId="49" xfId="54" applyFont="1" applyFill="1" applyBorder="1" applyAlignment="1" applyProtection="1">
      <alignment horizontal="left"/>
      <protection/>
    </xf>
    <xf numFmtId="0" fontId="24" fillId="0" borderId="50" xfId="54" applyFont="1" applyFill="1" applyBorder="1" applyAlignment="1" applyProtection="1">
      <alignment horizontal="left"/>
      <protection/>
    </xf>
    <xf numFmtId="0" fontId="24" fillId="0" borderId="51" xfId="54" applyFont="1" applyFill="1" applyBorder="1" applyAlignment="1" applyProtection="1">
      <alignment horizontal="left"/>
      <protection/>
    </xf>
    <xf numFmtId="0" fontId="24" fillId="0" borderId="52" xfId="54" applyFont="1" applyFill="1" applyBorder="1" applyAlignment="1" applyProtection="1">
      <alignment horizontal="left"/>
      <protection/>
    </xf>
    <xf numFmtId="0" fontId="24" fillId="0" borderId="53" xfId="54" applyFont="1" applyFill="1" applyBorder="1" applyAlignment="1" applyProtection="1">
      <alignment horizontal="left"/>
      <protection/>
    </xf>
    <xf numFmtId="0" fontId="24" fillId="0" borderId="54" xfId="54" applyFont="1" applyFill="1" applyBorder="1" applyAlignment="1" applyProtection="1">
      <alignment horizontal="left"/>
      <protection/>
    </xf>
    <xf numFmtId="0" fontId="24" fillId="0" borderId="55" xfId="54" applyFont="1" applyFill="1" applyBorder="1" applyAlignment="1" applyProtection="1">
      <alignment horizontal="left"/>
      <protection/>
    </xf>
    <xf numFmtId="0" fontId="24" fillId="0" borderId="56" xfId="54" applyFont="1" applyFill="1" applyBorder="1" applyAlignment="1" applyProtection="1">
      <alignment horizontal="left"/>
      <protection/>
    </xf>
    <xf numFmtId="0" fontId="35" fillId="0" borderId="10" xfId="54" applyFont="1" applyFill="1" applyBorder="1" applyAlignment="1">
      <alignment horizontal="justify" vertical="center" wrapText="1"/>
      <protection/>
    </xf>
    <xf numFmtId="0" fontId="35" fillId="0" borderId="13" xfId="54" applyFont="1" applyFill="1" applyBorder="1" applyAlignment="1">
      <alignment horizontal="justify" vertical="center" wrapText="1"/>
      <protection/>
    </xf>
    <xf numFmtId="0" fontId="41" fillId="0" borderId="19" xfId="54" applyFont="1" applyFill="1" applyBorder="1" applyAlignment="1">
      <alignment horizontal="justify" vertical="center" wrapText="1"/>
      <protection/>
    </xf>
    <xf numFmtId="0" fontId="41" fillId="0" borderId="16" xfId="54" applyFont="1" applyFill="1" applyBorder="1" applyAlignment="1">
      <alignment horizontal="justify" vertical="center" wrapText="1"/>
      <protection/>
    </xf>
    <xf numFmtId="0" fontId="41" fillId="0" borderId="18" xfId="54" applyFont="1" applyFill="1" applyBorder="1" applyAlignment="1">
      <alignment horizontal="justify" vertical="center" wrapText="1"/>
      <protection/>
    </xf>
    <xf numFmtId="0" fontId="21" fillId="0" borderId="0" xfId="54" applyFont="1" applyFill="1" applyBorder="1" applyAlignment="1" applyProtection="1" quotePrefix="1">
      <alignment horizontal="center" vertical="center" wrapText="1"/>
      <protection/>
    </xf>
    <xf numFmtId="0" fontId="21" fillId="0" borderId="0" xfId="54" applyFont="1" applyFill="1" applyBorder="1" applyAlignment="1" applyProtection="1">
      <alignment horizontal="center" vertical="center"/>
      <protection/>
    </xf>
    <xf numFmtId="0" fontId="21" fillId="0" borderId="11" xfId="54" applyFont="1" applyFill="1" applyBorder="1" applyAlignment="1" applyProtection="1">
      <alignment horizontal="center"/>
      <protection/>
    </xf>
    <xf numFmtId="0" fontId="21" fillId="0" borderId="0" xfId="54" applyFont="1" applyFill="1" applyBorder="1" applyAlignment="1" applyProtection="1">
      <alignment horizontal="center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180975</xdr:rowOff>
    </xdr:from>
    <xdr:to>
      <xdr:col>10</xdr:col>
      <xdr:colOff>171450</xdr:colOff>
      <xdr:row>0</xdr:row>
      <xdr:rowOff>790575</xdr:rowOff>
    </xdr:to>
    <xdr:pic>
      <xdr:nvPicPr>
        <xdr:cNvPr id="1" name="Obraz 15" descr="R:\Pomoc Techniczna i Montoring PO RYBY 2007-2013\!!! ROBOCZY\00_ZNAKOWANIE po ryby 2014-2020\01_księga wizualizacji znaku 2014-2020\logotypy Po RYBY i UE EFMR 2014-2020\05_PO RYBY 2014-2020\LOGO poprawione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876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180975</xdr:rowOff>
    </xdr:from>
    <xdr:to>
      <xdr:col>20</xdr:col>
      <xdr:colOff>114300</xdr:colOff>
      <xdr:row>0</xdr:row>
      <xdr:rowOff>838200</xdr:rowOff>
    </xdr:to>
    <xdr:pic>
      <xdr:nvPicPr>
        <xdr:cNvPr id="2" name="Obraz 16" descr="R:\Pomoc Techniczna i Montoring PO RYBY 2007-2013\!!! ROBOCZY\00_ZNAKOWANIE po ryby 2014-2020\01_księga wizualizacji znaku 2014-2020\logotypy Po RYBY i UE EFMR 2014-2020\06_MGMiŻŚ\MGMiZS logo 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80975"/>
          <a:ext cx="1809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142875</xdr:rowOff>
    </xdr:from>
    <xdr:to>
      <xdr:col>24</xdr:col>
      <xdr:colOff>161925</xdr:colOff>
      <xdr:row>0</xdr:row>
      <xdr:rowOff>819150</xdr:rowOff>
    </xdr:to>
    <xdr:pic>
      <xdr:nvPicPr>
        <xdr:cNvPr id="3" name="Obraz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14287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9525</xdr:colOff>
      <xdr:row>0</xdr:row>
      <xdr:rowOff>57150</xdr:rowOff>
    </xdr:from>
    <xdr:to>
      <xdr:col>36</xdr:col>
      <xdr:colOff>9525</xdr:colOff>
      <xdr:row>0</xdr:row>
      <xdr:rowOff>847725</xdr:rowOff>
    </xdr:to>
    <xdr:pic>
      <xdr:nvPicPr>
        <xdr:cNvPr id="4" name="Obraz 19" descr="UE color poziom pl"/>
        <xdr:cNvPicPr preferRelativeResize="1">
          <a:picLocks noChangeAspect="1"/>
        </xdr:cNvPicPr>
      </xdr:nvPicPr>
      <xdr:blipFill>
        <a:blip r:embed="rId4"/>
        <a:srcRect b="13316"/>
        <a:stretch>
          <a:fillRect/>
        </a:stretch>
      </xdr:blipFill>
      <xdr:spPr>
        <a:xfrm>
          <a:off x="4867275" y="57150"/>
          <a:ext cx="1905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RR\00.%20ZESPOL%20PROCEDUR\!%20PO%202014-2020\WZORY_WoD_2014_2020\WOD_3\WOD_3.1\wersja%20po%20DP%20-28.07.2016\WoDD_os%203_1-%2028.07.201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\dorota\Downloads\Kopia%20WoPP_9%202_inne%209%2011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. Opis operacji"/>
      <sheetName val="Seckaj_IV_ZRFF"/>
      <sheetName val="Sekcja_dokumenty"/>
      <sheetName val="Sekcja_VI Oświadcz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31"/>
  <sheetViews>
    <sheetView showGridLines="0" tabSelected="1" view="pageBreakPreview" zoomScale="160" zoomScaleNormal="130" zoomScaleSheetLayoutView="160" zoomScalePageLayoutView="115" workbookViewId="0" topLeftCell="A1">
      <selection activeCell="A2" sqref="A2:Y9"/>
    </sheetView>
  </sheetViews>
  <sheetFormatPr defaultColWidth="9.140625" defaultRowHeight="12.75"/>
  <cols>
    <col min="1" max="1" width="0.85546875" style="2" customWidth="1"/>
    <col min="2" max="2" width="2.140625" style="2" customWidth="1"/>
    <col min="3" max="3" width="3.00390625" style="2" customWidth="1"/>
    <col min="4" max="7" width="2.8515625" style="2" customWidth="1"/>
    <col min="8" max="8" width="3.57421875" style="2" customWidth="1"/>
    <col min="9" max="11" width="2.8515625" style="2" customWidth="1"/>
    <col min="12" max="12" width="3.28125" style="2" customWidth="1"/>
    <col min="13" max="36" width="2.8515625" style="2" customWidth="1"/>
    <col min="37" max="37" width="2.00390625" style="2" customWidth="1"/>
    <col min="38" max="38" width="1.1484375" style="2" customWidth="1"/>
    <col min="39" max="16384" width="9.140625" style="2" customWidth="1"/>
  </cols>
  <sheetData>
    <row r="1" spans="1:37" ht="70.5" customHeight="1">
      <c r="A1" s="418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20"/>
    </row>
    <row r="2" spans="1:37" ht="3.75" customHeight="1">
      <c r="A2" s="403" t="s">
        <v>225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9"/>
    </row>
    <row r="3" spans="1:37" ht="21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421" t="s">
        <v>33</v>
      </c>
      <c r="AA3" s="401" t="s">
        <v>20</v>
      </c>
      <c r="AB3" s="401"/>
      <c r="AC3" s="401"/>
      <c r="AD3" s="402"/>
      <c r="AE3" s="395" t="s">
        <v>134</v>
      </c>
      <c r="AF3" s="396"/>
      <c r="AG3" s="396"/>
      <c r="AH3" s="396"/>
      <c r="AI3" s="396"/>
      <c r="AJ3" s="397"/>
      <c r="AK3" s="110"/>
    </row>
    <row r="4" spans="1:37" ht="5.25" customHeight="1">
      <c r="A4" s="406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8"/>
      <c r="Z4" s="421"/>
      <c r="AA4" s="401"/>
      <c r="AB4" s="401"/>
      <c r="AC4" s="401"/>
      <c r="AD4" s="402"/>
      <c r="AE4" s="398"/>
      <c r="AF4" s="399"/>
      <c r="AG4" s="399"/>
      <c r="AH4" s="399"/>
      <c r="AI4" s="399"/>
      <c r="AJ4" s="400"/>
      <c r="AK4" s="110"/>
    </row>
    <row r="5" spans="1:37" ht="12" customHeight="1">
      <c r="A5" s="406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  <c r="Z5" s="421"/>
      <c r="AA5" s="394" t="s">
        <v>34</v>
      </c>
      <c r="AB5" s="394"/>
      <c r="AC5" s="394"/>
      <c r="AD5" s="394"/>
      <c r="AE5" s="394"/>
      <c r="AF5" s="394"/>
      <c r="AG5" s="394"/>
      <c r="AH5" s="394"/>
      <c r="AI5" s="394"/>
      <c r="AJ5" s="394"/>
      <c r="AK5" s="111"/>
    </row>
    <row r="6" spans="1:37" ht="12" customHeight="1">
      <c r="A6" s="406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8"/>
      <c r="Z6" s="421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111"/>
    </row>
    <row r="7" spans="1:37" ht="12" customHeight="1">
      <c r="A7" s="406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8"/>
      <c r="Z7" s="421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111"/>
    </row>
    <row r="8" spans="1:37" ht="24" customHeight="1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8"/>
      <c r="Z8" s="421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112"/>
    </row>
    <row r="9" spans="1:37" ht="10.5" customHeight="1">
      <c r="A9" s="406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8"/>
      <c r="Z9" s="421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112"/>
    </row>
    <row r="10" spans="1:37" ht="18" customHeight="1">
      <c r="A10" s="423" t="s">
        <v>35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5"/>
      <c r="Z10" s="421"/>
      <c r="AA10" s="113"/>
      <c r="AB10" s="113"/>
      <c r="AC10" s="23" t="s">
        <v>32</v>
      </c>
      <c r="AD10" s="113"/>
      <c r="AE10" s="113"/>
      <c r="AF10" s="23" t="s">
        <v>32</v>
      </c>
      <c r="AG10" s="102">
        <v>2</v>
      </c>
      <c r="AH10" s="102">
        <v>0</v>
      </c>
      <c r="AI10" s="113"/>
      <c r="AJ10" s="113"/>
      <c r="AK10" s="114"/>
    </row>
    <row r="11" spans="1:37" ht="8.25" customHeight="1">
      <c r="A11" s="426" t="s">
        <v>36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8"/>
      <c r="Z11" s="422"/>
      <c r="AA11" s="427" t="s">
        <v>103</v>
      </c>
      <c r="AB11" s="427"/>
      <c r="AC11" s="427"/>
      <c r="AD11" s="427"/>
      <c r="AE11" s="427"/>
      <c r="AF11" s="427"/>
      <c r="AG11" s="427"/>
      <c r="AH11" s="427"/>
      <c r="AI11" s="427"/>
      <c r="AJ11" s="427"/>
      <c r="AK11" s="114"/>
    </row>
    <row r="12" spans="1:37" ht="12.75">
      <c r="A12" s="415" t="s">
        <v>37</v>
      </c>
      <c r="B12" s="416" t="s">
        <v>22</v>
      </c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7"/>
    </row>
    <row r="13" spans="1:37" ht="2.2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5"/>
    </row>
    <row r="14" spans="1:37" ht="12">
      <c r="A14" s="409" t="s">
        <v>142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1"/>
    </row>
    <row r="15" spans="1:37" ht="13.5" customHeight="1">
      <c r="A15" s="412" t="s">
        <v>38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4"/>
    </row>
    <row r="16" spans="1:37" ht="2.2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6"/>
    </row>
    <row r="17" spans="1:37" ht="17.25" customHeight="1">
      <c r="A17" s="4"/>
      <c r="B17" s="380" t="s">
        <v>107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1"/>
      <c r="Y17" s="382" t="s">
        <v>18</v>
      </c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4"/>
      <c r="AK17" s="7"/>
    </row>
    <row r="18" spans="1:37" ht="18" customHeight="1">
      <c r="A18" s="499" t="s">
        <v>39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8"/>
    </row>
    <row r="19" spans="1:37" s="1" customFormat="1" ht="117" customHeight="1">
      <c r="A19" s="11"/>
      <c r="B19" s="506" t="s">
        <v>48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382" t="s">
        <v>223</v>
      </c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4"/>
      <c r="AJ19" s="77"/>
      <c r="AK19" s="78"/>
    </row>
    <row r="20" spans="1:38" s="1" customFormat="1" ht="2.25" customHeight="1">
      <c r="A20" s="11"/>
      <c r="B20" s="12"/>
      <c r="C20" s="80"/>
      <c r="D20" s="80"/>
      <c r="E20" s="80"/>
      <c r="F20" s="80"/>
      <c r="G20" s="80"/>
      <c r="H20" s="80"/>
      <c r="I20" s="77"/>
      <c r="J20" s="77"/>
      <c r="K20" s="12"/>
      <c r="L20" s="80"/>
      <c r="M20" s="80"/>
      <c r="N20" s="80"/>
      <c r="O20" s="80"/>
      <c r="P20" s="80"/>
      <c r="Q20" s="80"/>
      <c r="R20" s="69"/>
      <c r="S20" s="77"/>
      <c r="T20" s="77"/>
      <c r="U20" s="77"/>
      <c r="V20" s="82"/>
      <c r="W20" s="82"/>
      <c r="X20" s="82"/>
      <c r="Y20" s="82"/>
      <c r="Z20" s="82"/>
      <c r="AA20" s="82"/>
      <c r="AB20" s="82"/>
      <c r="AC20" s="82"/>
      <c r="AD20" s="13"/>
      <c r="AE20" s="77"/>
      <c r="AF20" s="77"/>
      <c r="AG20" s="10"/>
      <c r="AH20" s="10"/>
      <c r="AI20" s="10"/>
      <c r="AJ20" s="10"/>
      <c r="AK20" s="78"/>
      <c r="AL20" s="14"/>
    </row>
    <row r="21" spans="1:37" s="1" customFormat="1" ht="15" customHeight="1">
      <c r="A21" s="11"/>
      <c r="B21" s="380" t="s">
        <v>102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77"/>
      <c r="V21" s="503" t="s">
        <v>148</v>
      </c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3"/>
      <c r="AK21" s="78"/>
    </row>
    <row r="22" spans="1:37" ht="2.25" customHeight="1">
      <c r="A22" s="15"/>
      <c r="B22" s="16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17"/>
    </row>
    <row r="23" spans="1:209" ht="15" customHeight="1">
      <c r="A23" s="4"/>
      <c r="B23" s="3" t="s">
        <v>139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18"/>
      <c r="P23" s="18"/>
      <c r="Q23" s="18"/>
      <c r="R23" s="18"/>
      <c r="S23" s="18"/>
      <c r="T23" s="19"/>
      <c r="U23" s="20"/>
      <c r="V23" s="25"/>
      <c r="W23" s="25"/>
      <c r="X23" s="25"/>
      <c r="Y23" s="25"/>
      <c r="Z23" s="25"/>
      <c r="AA23" s="25"/>
      <c r="AB23" s="25"/>
      <c r="AC23" s="25"/>
      <c r="AD23" s="25"/>
      <c r="AE23" s="23" t="s">
        <v>3</v>
      </c>
      <c r="AF23" s="25"/>
      <c r="AG23" s="25"/>
      <c r="AH23" s="25"/>
      <c r="AI23" s="25"/>
      <c r="AJ23" s="25"/>
      <c r="AK23" s="21"/>
      <c r="HA23" s="22"/>
    </row>
    <row r="24" spans="1:209" ht="26.25" customHeight="1">
      <c r="A24" s="4"/>
      <c r="B24" s="4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  <c r="U24" s="20"/>
      <c r="V24" s="504" t="s">
        <v>149</v>
      </c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21"/>
      <c r="HA24" s="22"/>
    </row>
    <row r="25" spans="1:209" ht="15" customHeight="1">
      <c r="A25" s="4"/>
      <c r="B25" s="4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8"/>
      <c r="U25" s="20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3"/>
      <c r="AG25" s="13"/>
      <c r="AH25" s="13"/>
      <c r="AI25" s="13"/>
      <c r="AJ25" s="13"/>
      <c r="AK25" s="21"/>
      <c r="HA25" s="22"/>
    </row>
    <row r="26" spans="1:209" ht="15" customHeight="1">
      <c r="A26" s="4"/>
      <c r="B26" s="4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  <c r="U26" s="20"/>
      <c r="V26" s="505" t="s">
        <v>150</v>
      </c>
      <c r="W26" s="505"/>
      <c r="X26" s="505"/>
      <c r="Y26" s="505"/>
      <c r="Z26" s="505"/>
      <c r="AF26" s="83"/>
      <c r="AG26" s="83"/>
      <c r="AH26" s="83"/>
      <c r="AI26" s="83"/>
      <c r="AJ26" s="83"/>
      <c r="AK26" s="21"/>
      <c r="HA26" s="22"/>
    </row>
    <row r="27" spans="1:37" ht="33" customHeight="1">
      <c r="A27" s="4"/>
      <c r="B27" s="160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76"/>
      <c r="U27" s="77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"/>
      <c r="AG27" s="1"/>
      <c r="AH27" s="1"/>
      <c r="AI27" s="1"/>
      <c r="AJ27" s="1"/>
      <c r="AK27" s="24"/>
    </row>
    <row r="28" spans="1:37" ht="13.5" customHeight="1">
      <c r="A28" s="29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2"/>
    </row>
    <row r="29" spans="1:37" ht="22.5" customHeight="1">
      <c r="A29" s="30"/>
      <c r="B29" s="440" t="s">
        <v>151</v>
      </c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78"/>
    </row>
    <row r="30" spans="1:37" ht="2.25" customHeight="1">
      <c r="A30" s="4"/>
      <c r="B30" s="493"/>
      <c r="C30" s="493"/>
      <c r="D30" s="493"/>
      <c r="E30" s="493"/>
      <c r="F30" s="493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7"/>
    </row>
    <row r="31" spans="1:37" s="34" customFormat="1" ht="10.5" customHeight="1">
      <c r="A31" s="32"/>
      <c r="B31" s="494" t="s">
        <v>49</v>
      </c>
      <c r="C31" s="494"/>
      <c r="D31" s="494"/>
      <c r="E31" s="494"/>
      <c r="F31" s="494"/>
      <c r="G31" s="494"/>
      <c r="H31" s="494"/>
      <c r="I31" s="432" t="s">
        <v>50</v>
      </c>
      <c r="J31" s="432"/>
      <c r="K31" s="432"/>
      <c r="L31" s="432"/>
      <c r="M31" s="432"/>
      <c r="N31" s="432"/>
      <c r="O31" s="432"/>
      <c r="P31" s="432"/>
      <c r="Q31" s="432"/>
      <c r="R31" s="432"/>
      <c r="S31" s="429" t="s">
        <v>51</v>
      </c>
      <c r="T31" s="430"/>
      <c r="U31" s="430"/>
      <c r="V31" s="430"/>
      <c r="W31" s="430"/>
      <c r="X31" s="430"/>
      <c r="Y31" s="430"/>
      <c r="Z31" s="431"/>
      <c r="AA31" s="432" t="s">
        <v>52</v>
      </c>
      <c r="AB31" s="432"/>
      <c r="AC31" s="432"/>
      <c r="AD31" s="432"/>
      <c r="AE31" s="432"/>
      <c r="AF31" s="432"/>
      <c r="AG31" s="432"/>
      <c r="AH31" s="432"/>
      <c r="AI31" s="432"/>
      <c r="AJ31" s="432"/>
      <c r="AK31" s="33"/>
    </row>
    <row r="32" spans="1:37" s="37" customFormat="1" ht="15" customHeight="1">
      <c r="A32" s="35"/>
      <c r="B32" s="495" t="s">
        <v>17</v>
      </c>
      <c r="C32" s="495"/>
      <c r="D32" s="495"/>
      <c r="E32" s="495"/>
      <c r="F32" s="495"/>
      <c r="G32" s="495"/>
      <c r="H32" s="495"/>
      <c r="I32" s="492" t="s">
        <v>18</v>
      </c>
      <c r="J32" s="492"/>
      <c r="K32" s="492"/>
      <c r="L32" s="492"/>
      <c r="M32" s="492"/>
      <c r="N32" s="492"/>
      <c r="O32" s="492"/>
      <c r="P32" s="492"/>
      <c r="Q32" s="492"/>
      <c r="R32" s="492"/>
      <c r="S32" s="489"/>
      <c r="T32" s="490"/>
      <c r="U32" s="490"/>
      <c r="V32" s="490"/>
      <c r="W32" s="490"/>
      <c r="X32" s="490"/>
      <c r="Y32" s="490"/>
      <c r="Z32" s="491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36"/>
    </row>
    <row r="33" spans="1:37" s="40" customFormat="1" ht="10.5" customHeight="1">
      <c r="A33" s="38"/>
      <c r="B33" s="471" t="s">
        <v>53</v>
      </c>
      <c r="C33" s="472"/>
      <c r="D33" s="472"/>
      <c r="E33" s="472"/>
      <c r="F33" s="472"/>
      <c r="G33" s="472"/>
      <c r="H33" s="473"/>
      <c r="I33" s="471" t="s">
        <v>54</v>
      </c>
      <c r="J33" s="472"/>
      <c r="K33" s="472"/>
      <c r="L33" s="472"/>
      <c r="M33" s="472"/>
      <c r="N33" s="472"/>
      <c r="O33" s="472"/>
      <c r="P33" s="472"/>
      <c r="Q33" s="472"/>
      <c r="R33" s="473"/>
      <c r="S33" s="429" t="s">
        <v>55</v>
      </c>
      <c r="T33" s="430"/>
      <c r="U33" s="430"/>
      <c r="V33" s="430"/>
      <c r="W33" s="430"/>
      <c r="X33" s="430"/>
      <c r="Y33" s="430"/>
      <c r="Z33" s="431"/>
      <c r="AA33" s="429" t="s">
        <v>56</v>
      </c>
      <c r="AB33" s="430"/>
      <c r="AC33" s="430"/>
      <c r="AD33" s="430"/>
      <c r="AE33" s="430"/>
      <c r="AF33" s="430"/>
      <c r="AG33" s="430"/>
      <c r="AH33" s="430"/>
      <c r="AI33" s="430"/>
      <c r="AJ33" s="431"/>
      <c r="AK33" s="39"/>
    </row>
    <row r="34" spans="1:37" s="37" customFormat="1" ht="15" customHeight="1">
      <c r="A34" s="35"/>
      <c r="B34" s="486"/>
      <c r="C34" s="487"/>
      <c r="D34" s="487"/>
      <c r="E34" s="487"/>
      <c r="F34" s="487"/>
      <c r="G34" s="487"/>
      <c r="H34" s="488"/>
      <c r="I34" s="486"/>
      <c r="J34" s="487"/>
      <c r="K34" s="487"/>
      <c r="L34" s="487"/>
      <c r="M34" s="487"/>
      <c r="N34" s="487"/>
      <c r="O34" s="487"/>
      <c r="P34" s="487"/>
      <c r="Q34" s="487"/>
      <c r="R34" s="488"/>
      <c r="S34" s="489"/>
      <c r="T34" s="490"/>
      <c r="U34" s="490"/>
      <c r="V34" s="490"/>
      <c r="W34" s="490"/>
      <c r="X34" s="490"/>
      <c r="Y34" s="490"/>
      <c r="Z34" s="491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36"/>
    </row>
    <row r="35" spans="1:37" s="43" customFormat="1" ht="10.5" customHeight="1">
      <c r="A35" s="41"/>
      <c r="B35" s="471" t="s">
        <v>60</v>
      </c>
      <c r="C35" s="472"/>
      <c r="D35" s="472"/>
      <c r="E35" s="472"/>
      <c r="F35" s="472"/>
      <c r="G35" s="472"/>
      <c r="H35" s="473"/>
      <c r="I35" s="471" t="s">
        <v>59</v>
      </c>
      <c r="J35" s="472"/>
      <c r="K35" s="472"/>
      <c r="L35" s="472"/>
      <c r="M35" s="472"/>
      <c r="N35" s="472"/>
      <c r="O35" s="472"/>
      <c r="P35" s="472"/>
      <c r="Q35" s="472"/>
      <c r="R35" s="473"/>
      <c r="S35" s="496" t="s">
        <v>58</v>
      </c>
      <c r="T35" s="497"/>
      <c r="U35" s="497"/>
      <c r="V35" s="497"/>
      <c r="W35" s="497"/>
      <c r="X35" s="497"/>
      <c r="Y35" s="497"/>
      <c r="Z35" s="498"/>
      <c r="AA35" s="429" t="s">
        <v>57</v>
      </c>
      <c r="AB35" s="430"/>
      <c r="AC35" s="430"/>
      <c r="AD35" s="430"/>
      <c r="AE35" s="430"/>
      <c r="AF35" s="430"/>
      <c r="AG35" s="430"/>
      <c r="AH35" s="430"/>
      <c r="AI35" s="430"/>
      <c r="AJ35" s="431"/>
      <c r="AK35" s="42"/>
    </row>
    <row r="36" spans="1:37" s="46" customFormat="1" ht="15" customHeight="1">
      <c r="A36" s="44"/>
      <c r="B36" s="486"/>
      <c r="C36" s="487"/>
      <c r="D36" s="487"/>
      <c r="E36" s="487"/>
      <c r="F36" s="487"/>
      <c r="G36" s="487"/>
      <c r="H36" s="488"/>
      <c r="I36" s="486"/>
      <c r="J36" s="487"/>
      <c r="K36" s="487"/>
      <c r="L36" s="487"/>
      <c r="M36" s="487"/>
      <c r="N36" s="487"/>
      <c r="O36" s="487"/>
      <c r="P36" s="487"/>
      <c r="Q36" s="487"/>
      <c r="R36" s="488"/>
      <c r="S36" s="486"/>
      <c r="T36" s="487"/>
      <c r="U36" s="487"/>
      <c r="V36" s="487"/>
      <c r="W36" s="487"/>
      <c r="X36" s="487"/>
      <c r="Y36" s="487"/>
      <c r="Z36" s="488"/>
      <c r="AA36" s="489"/>
      <c r="AB36" s="490"/>
      <c r="AC36" s="490"/>
      <c r="AD36" s="490"/>
      <c r="AE36" s="490"/>
      <c r="AF36" s="490"/>
      <c r="AG36" s="490"/>
      <c r="AH36" s="490"/>
      <c r="AI36" s="490"/>
      <c r="AJ36" s="491"/>
      <c r="AK36" s="45"/>
    </row>
    <row r="37" spans="1:37" s="34" customFormat="1" ht="10.5" customHeight="1">
      <c r="A37" s="32"/>
      <c r="B37" s="471" t="s">
        <v>61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3"/>
      <c r="S37" s="429" t="s">
        <v>62</v>
      </c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1"/>
      <c r="AK37" s="33"/>
    </row>
    <row r="38" spans="1:37" s="37" customFormat="1" ht="15" customHeight="1">
      <c r="A38" s="35"/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89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0"/>
      <c r="AG38" s="490"/>
      <c r="AH38" s="490"/>
      <c r="AI38" s="490"/>
      <c r="AJ38" s="491"/>
      <c r="AK38" s="36"/>
    </row>
    <row r="39" spans="1:37" ht="1.5" customHeight="1">
      <c r="A39" s="30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78"/>
    </row>
    <row r="40" spans="1:37" s="1" customFormat="1" ht="13.5" customHeight="1">
      <c r="A40" s="11"/>
      <c r="B40" s="501" t="s">
        <v>63</v>
      </c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1"/>
      <c r="AG40" s="501"/>
      <c r="AH40" s="501"/>
      <c r="AI40" s="501"/>
      <c r="AJ40" s="501"/>
      <c r="AK40" s="502"/>
    </row>
    <row r="41" spans="1:37" ht="2.25" customHeight="1">
      <c r="A41" s="15"/>
      <c r="B41" s="16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78"/>
    </row>
    <row r="42" spans="1:37" s="34" customFormat="1" ht="11.25" customHeight="1">
      <c r="A42" s="32"/>
      <c r="B42" s="471" t="s">
        <v>64</v>
      </c>
      <c r="C42" s="472"/>
      <c r="D42" s="472"/>
      <c r="E42" s="472"/>
      <c r="F42" s="472"/>
      <c r="G42" s="472"/>
      <c r="H42" s="473"/>
      <c r="I42" s="432" t="s">
        <v>65</v>
      </c>
      <c r="J42" s="432"/>
      <c r="K42" s="432"/>
      <c r="L42" s="432"/>
      <c r="M42" s="432"/>
      <c r="N42" s="432"/>
      <c r="O42" s="432"/>
      <c r="P42" s="432"/>
      <c r="Q42" s="432"/>
      <c r="R42" s="432"/>
      <c r="S42" s="429" t="s">
        <v>66</v>
      </c>
      <c r="T42" s="430"/>
      <c r="U42" s="430"/>
      <c r="V42" s="430"/>
      <c r="W42" s="430"/>
      <c r="X42" s="430"/>
      <c r="Y42" s="430"/>
      <c r="Z42" s="431"/>
      <c r="AA42" s="432" t="s">
        <v>67</v>
      </c>
      <c r="AB42" s="432"/>
      <c r="AC42" s="432"/>
      <c r="AD42" s="432"/>
      <c r="AE42" s="432"/>
      <c r="AF42" s="432"/>
      <c r="AG42" s="432"/>
      <c r="AH42" s="432"/>
      <c r="AI42" s="432"/>
      <c r="AJ42" s="432"/>
      <c r="AK42" s="33"/>
    </row>
    <row r="43" spans="1:37" s="37" customFormat="1" ht="15" customHeight="1">
      <c r="A43" s="35"/>
      <c r="B43" s="447" t="s">
        <v>17</v>
      </c>
      <c r="C43" s="447"/>
      <c r="D43" s="447"/>
      <c r="E43" s="447"/>
      <c r="F43" s="447"/>
      <c r="G43" s="447"/>
      <c r="H43" s="447"/>
      <c r="I43" s="485" t="s">
        <v>18</v>
      </c>
      <c r="J43" s="485"/>
      <c r="K43" s="485"/>
      <c r="L43" s="485"/>
      <c r="M43" s="485"/>
      <c r="N43" s="485"/>
      <c r="O43" s="485"/>
      <c r="P43" s="485"/>
      <c r="Q43" s="485"/>
      <c r="R43" s="485"/>
      <c r="S43" s="398"/>
      <c r="T43" s="399"/>
      <c r="U43" s="399"/>
      <c r="V43" s="399"/>
      <c r="W43" s="399"/>
      <c r="X43" s="399"/>
      <c r="Y43" s="399"/>
      <c r="Z43" s="400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36"/>
    </row>
    <row r="44" spans="1:37" s="40" customFormat="1" ht="11.25" customHeight="1">
      <c r="A44" s="38"/>
      <c r="B44" s="471" t="s">
        <v>68</v>
      </c>
      <c r="C44" s="472"/>
      <c r="D44" s="472"/>
      <c r="E44" s="472"/>
      <c r="F44" s="472"/>
      <c r="G44" s="472"/>
      <c r="H44" s="473"/>
      <c r="I44" s="471" t="s">
        <v>69</v>
      </c>
      <c r="J44" s="472"/>
      <c r="K44" s="472"/>
      <c r="L44" s="472"/>
      <c r="M44" s="472"/>
      <c r="N44" s="472"/>
      <c r="O44" s="472"/>
      <c r="P44" s="472"/>
      <c r="Q44" s="472"/>
      <c r="R44" s="473"/>
      <c r="S44" s="429" t="s">
        <v>155</v>
      </c>
      <c r="T44" s="430"/>
      <c r="U44" s="430"/>
      <c r="V44" s="430"/>
      <c r="W44" s="430"/>
      <c r="X44" s="430"/>
      <c r="Y44" s="430"/>
      <c r="Z44" s="431"/>
      <c r="AA44" s="429" t="s">
        <v>156</v>
      </c>
      <c r="AB44" s="430"/>
      <c r="AC44" s="430"/>
      <c r="AD44" s="430"/>
      <c r="AE44" s="430"/>
      <c r="AF44" s="430"/>
      <c r="AG44" s="430"/>
      <c r="AH44" s="430"/>
      <c r="AI44" s="430"/>
      <c r="AJ44" s="431"/>
      <c r="AK44" s="39"/>
    </row>
    <row r="45" spans="1:37" s="37" customFormat="1" ht="15" customHeight="1">
      <c r="A45" s="35"/>
      <c r="B45" s="448"/>
      <c r="C45" s="449"/>
      <c r="D45" s="449"/>
      <c r="E45" s="449"/>
      <c r="F45" s="449"/>
      <c r="G45" s="449"/>
      <c r="H45" s="450"/>
      <c r="I45" s="448"/>
      <c r="J45" s="449"/>
      <c r="K45" s="449"/>
      <c r="L45" s="449"/>
      <c r="M45" s="449"/>
      <c r="N45" s="449"/>
      <c r="O45" s="449"/>
      <c r="P45" s="449"/>
      <c r="Q45" s="449"/>
      <c r="R45" s="450"/>
      <c r="S45" s="398"/>
      <c r="T45" s="399"/>
      <c r="U45" s="399"/>
      <c r="V45" s="399"/>
      <c r="W45" s="399"/>
      <c r="X45" s="399"/>
      <c r="Y45" s="399"/>
      <c r="Z45" s="400"/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36"/>
    </row>
    <row r="46" spans="1:37" s="43" customFormat="1" ht="11.25" customHeight="1">
      <c r="A46" s="41"/>
      <c r="B46" s="471" t="s">
        <v>70</v>
      </c>
      <c r="C46" s="472"/>
      <c r="D46" s="472"/>
      <c r="E46" s="472"/>
      <c r="F46" s="472"/>
      <c r="G46" s="472"/>
      <c r="H46" s="473"/>
      <c r="I46" s="471" t="s">
        <v>71</v>
      </c>
      <c r="J46" s="472"/>
      <c r="K46" s="472"/>
      <c r="L46" s="472"/>
      <c r="M46" s="472"/>
      <c r="N46" s="472"/>
      <c r="O46" s="472"/>
      <c r="P46" s="472"/>
      <c r="Q46" s="472"/>
      <c r="R46" s="473"/>
      <c r="S46" s="471" t="s">
        <v>74</v>
      </c>
      <c r="T46" s="472"/>
      <c r="U46" s="472"/>
      <c r="V46" s="472"/>
      <c r="W46" s="472"/>
      <c r="X46" s="472"/>
      <c r="Y46" s="472"/>
      <c r="Z46" s="473"/>
      <c r="AA46" s="429" t="s">
        <v>75</v>
      </c>
      <c r="AB46" s="430"/>
      <c r="AC46" s="430"/>
      <c r="AD46" s="430"/>
      <c r="AE46" s="430"/>
      <c r="AF46" s="430"/>
      <c r="AG46" s="430"/>
      <c r="AH46" s="430"/>
      <c r="AI46" s="430"/>
      <c r="AJ46" s="431"/>
      <c r="AK46" s="42"/>
    </row>
    <row r="47" spans="1:37" s="46" customFormat="1" ht="15" customHeight="1">
      <c r="A47" s="44"/>
      <c r="B47" s="448"/>
      <c r="C47" s="449"/>
      <c r="D47" s="449"/>
      <c r="E47" s="449"/>
      <c r="F47" s="449"/>
      <c r="G47" s="449"/>
      <c r="H47" s="450"/>
      <c r="I47" s="448"/>
      <c r="J47" s="449"/>
      <c r="K47" s="449"/>
      <c r="L47" s="449"/>
      <c r="M47" s="449"/>
      <c r="N47" s="449"/>
      <c r="O47" s="449"/>
      <c r="P47" s="449"/>
      <c r="Q47" s="449"/>
      <c r="R47" s="450"/>
      <c r="S47" s="448"/>
      <c r="T47" s="449"/>
      <c r="U47" s="449"/>
      <c r="V47" s="449"/>
      <c r="W47" s="449"/>
      <c r="X47" s="449"/>
      <c r="Y47" s="449"/>
      <c r="Z47" s="450"/>
      <c r="AA47" s="398"/>
      <c r="AB47" s="399"/>
      <c r="AC47" s="399"/>
      <c r="AD47" s="399"/>
      <c r="AE47" s="399"/>
      <c r="AF47" s="399"/>
      <c r="AG47" s="399"/>
      <c r="AH47" s="399"/>
      <c r="AI47" s="399"/>
      <c r="AJ47" s="400"/>
      <c r="AK47" s="45"/>
    </row>
    <row r="48" spans="1:37" s="34" customFormat="1" ht="10.5" customHeight="1">
      <c r="A48" s="32"/>
      <c r="B48" s="478" t="s">
        <v>72</v>
      </c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80"/>
      <c r="S48" s="481" t="s">
        <v>73</v>
      </c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3"/>
      <c r="AK48" s="33"/>
    </row>
    <row r="49" spans="1:37" s="37" customFormat="1" ht="15" customHeight="1">
      <c r="A49" s="35"/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398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400"/>
      <c r="AK49" s="36"/>
    </row>
    <row r="50" spans="1:37" s="37" customFormat="1" ht="15" customHeight="1">
      <c r="A50" s="151"/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484"/>
      <c r="Q50" s="484"/>
      <c r="R50" s="484"/>
      <c r="S50" s="484"/>
      <c r="T50" s="484"/>
      <c r="U50" s="484"/>
      <c r="V50" s="484"/>
      <c r="W50" s="484"/>
      <c r="X50" s="484"/>
      <c r="Y50" s="484"/>
      <c r="Z50" s="484"/>
      <c r="AA50" s="484"/>
      <c r="AB50" s="484"/>
      <c r="AC50" s="484"/>
      <c r="AD50" s="484"/>
      <c r="AE50" s="484"/>
      <c r="AF50" s="484"/>
      <c r="AG50" s="484"/>
      <c r="AH50" s="484"/>
      <c r="AI50" s="484"/>
      <c r="AJ50" s="484"/>
      <c r="AK50" s="152"/>
    </row>
    <row r="51" spans="1:37" s="1" customFormat="1" ht="13.5" customHeight="1">
      <c r="A51" s="159"/>
      <c r="B51" s="474" t="s">
        <v>108</v>
      </c>
      <c r="C51" s="474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5"/>
    </row>
    <row r="52" spans="1:37" s="1" customFormat="1" ht="2.25" customHeight="1">
      <c r="A52" s="30"/>
      <c r="B52" s="476"/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76"/>
      <c r="AK52" s="9"/>
    </row>
    <row r="53" spans="1:37" s="34" customFormat="1" ht="9" customHeight="1">
      <c r="A53" s="47"/>
      <c r="B53" s="477" t="s">
        <v>1</v>
      </c>
      <c r="C53" s="477"/>
      <c r="D53" s="507" t="s">
        <v>153</v>
      </c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9"/>
      <c r="S53" s="391" t="s">
        <v>19</v>
      </c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3"/>
      <c r="AK53" s="48"/>
    </row>
    <row r="54" spans="1:37" ht="15" customHeight="1">
      <c r="A54" s="4"/>
      <c r="B54" s="461" t="s">
        <v>76</v>
      </c>
      <c r="C54" s="461"/>
      <c r="D54" s="465"/>
      <c r="E54" s="465"/>
      <c r="F54" s="465"/>
      <c r="G54" s="465"/>
      <c r="H54" s="466"/>
      <c r="I54" s="467"/>
      <c r="J54" s="468"/>
      <c r="K54" s="468"/>
      <c r="L54" s="468"/>
      <c r="M54" s="468"/>
      <c r="N54" s="468"/>
      <c r="O54" s="468"/>
      <c r="P54" s="468"/>
      <c r="Q54" s="468"/>
      <c r="R54" s="468"/>
      <c r="S54" s="466"/>
      <c r="T54" s="469"/>
      <c r="U54" s="469"/>
      <c r="V54" s="469"/>
      <c r="W54" s="469"/>
      <c r="X54" s="469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  <c r="AJ54" s="470"/>
      <c r="AK54" s="78"/>
    </row>
    <row r="55" spans="1:37" ht="15" customHeight="1">
      <c r="A55" s="27"/>
      <c r="B55" s="461" t="s">
        <v>77</v>
      </c>
      <c r="C55" s="461"/>
      <c r="D55" s="462"/>
      <c r="E55" s="462"/>
      <c r="F55" s="462"/>
      <c r="G55" s="462"/>
      <c r="H55" s="388"/>
      <c r="I55" s="463"/>
      <c r="J55" s="464"/>
      <c r="K55" s="464"/>
      <c r="L55" s="464"/>
      <c r="M55" s="464"/>
      <c r="N55" s="464"/>
      <c r="O55" s="464"/>
      <c r="P55" s="464"/>
      <c r="Q55" s="464"/>
      <c r="R55" s="464"/>
      <c r="S55" s="388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90"/>
      <c r="AK55" s="21"/>
    </row>
    <row r="56" spans="1:37" ht="15" customHeight="1">
      <c r="A56" s="27"/>
      <c r="B56" s="461" t="s">
        <v>78</v>
      </c>
      <c r="C56" s="461"/>
      <c r="D56" s="462"/>
      <c r="E56" s="462"/>
      <c r="F56" s="462"/>
      <c r="G56" s="462"/>
      <c r="H56" s="388"/>
      <c r="I56" s="463"/>
      <c r="J56" s="464"/>
      <c r="K56" s="464"/>
      <c r="L56" s="464"/>
      <c r="M56" s="464"/>
      <c r="N56" s="464"/>
      <c r="O56" s="464"/>
      <c r="P56" s="464"/>
      <c r="Q56" s="464"/>
      <c r="R56" s="464"/>
      <c r="S56" s="388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90"/>
      <c r="AK56" s="21"/>
    </row>
    <row r="57" spans="1:37" ht="15" customHeight="1">
      <c r="A57" s="4"/>
      <c r="B57" s="461" t="s">
        <v>2</v>
      </c>
      <c r="C57" s="461"/>
      <c r="D57" s="465"/>
      <c r="E57" s="465"/>
      <c r="F57" s="465"/>
      <c r="G57" s="465"/>
      <c r="H57" s="466"/>
      <c r="I57" s="467"/>
      <c r="J57" s="468"/>
      <c r="K57" s="468"/>
      <c r="L57" s="468"/>
      <c r="M57" s="468"/>
      <c r="N57" s="468"/>
      <c r="O57" s="468"/>
      <c r="P57" s="468"/>
      <c r="Q57" s="468"/>
      <c r="R57" s="468"/>
      <c r="S57" s="466"/>
      <c r="T57" s="469"/>
      <c r="U57" s="469"/>
      <c r="V57" s="469"/>
      <c r="W57" s="469"/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70"/>
      <c r="AK57" s="78"/>
    </row>
    <row r="58" spans="1:37" ht="2.25" customHeight="1">
      <c r="A58" s="4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8"/>
    </row>
    <row r="59" spans="1:37" s="1" customFormat="1" ht="15" customHeight="1">
      <c r="A59" s="11"/>
      <c r="B59" s="438" t="s">
        <v>109</v>
      </c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9"/>
    </row>
    <row r="60" spans="1:37" ht="2.25" customHeight="1">
      <c r="A60" s="27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51"/>
    </row>
    <row r="61" spans="1:37" s="68" customFormat="1" ht="9.75" customHeight="1">
      <c r="A61" s="73"/>
      <c r="B61" s="375" t="s">
        <v>79</v>
      </c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375" t="s">
        <v>80</v>
      </c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375" t="s">
        <v>154</v>
      </c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7"/>
      <c r="AK61" s="74"/>
    </row>
    <row r="62" spans="1:37" s="68" customFormat="1" ht="19.5" customHeight="1">
      <c r="A62" s="73"/>
      <c r="B62" s="378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378"/>
      <c r="O62" s="442"/>
      <c r="P62" s="442"/>
      <c r="Q62" s="442"/>
      <c r="R62" s="442"/>
      <c r="S62" s="442"/>
      <c r="T62" s="442"/>
      <c r="U62" s="442"/>
      <c r="V62" s="442"/>
      <c r="W62" s="442"/>
      <c r="X62" s="443"/>
      <c r="Y62" s="378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436"/>
      <c r="AK62" s="74"/>
    </row>
    <row r="63" spans="1:37" s="68" customFormat="1" ht="9" customHeight="1">
      <c r="A63" s="73"/>
      <c r="B63" s="375" t="s">
        <v>81</v>
      </c>
      <c r="C63" s="376"/>
      <c r="D63" s="376"/>
      <c r="E63" s="377"/>
      <c r="F63" s="375" t="s">
        <v>82</v>
      </c>
      <c r="G63" s="376"/>
      <c r="H63" s="376"/>
      <c r="I63" s="376"/>
      <c r="J63" s="376"/>
      <c r="K63" s="376"/>
      <c r="L63" s="376"/>
      <c r="M63" s="377"/>
      <c r="N63" s="375" t="s">
        <v>83</v>
      </c>
      <c r="O63" s="376"/>
      <c r="P63" s="376"/>
      <c r="Q63" s="376"/>
      <c r="R63" s="376"/>
      <c r="S63" s="376"/>
      <c r="T63" s="376"/>
      <c r="U63" s="376"/>
      <c r="V63" s="376"/>
      <c r="W63" s="376"/>
      <c r="X63" s="377"/>
      <c r="Y63" s="375" t="s">
        <v>84</v>
      </c>
      <c r="Z63" s="376"/>
      <c r="AA63" s="376"/>
      <c r="AB63" s="376"/>
      <c r="AC63" s="376"/>
      <c r="AD63" s="376"/>
      <c r="AE63" s="376"/>
      <c r="AF63" s="376"/>
      <c r="AG63" s="376"/>
      <c r="AH63" s="376"/>
      <c r="AI63" s="376"/>
      <c r="AJ63" s="377"/>
      <c r="AK63" s="74"/>
    </row>
    <row r="64" spans="1:37" s="68" customFormat="1" ht="19.5" customHeight="1">
      <c r="A64" s="73"/>
      <c r="B64" s="457" t="s">
        <v>17</v>
      </c>
      <c r="C64" s="458"/>
      <c r="D64" s="458"/>
      <c r="E64" s="459"/>
      <c r="F64" s="454" t="s">
        <v>223</v>
      </c>
      <c r="G64" s="455"/>
      <c r="H64" s="455"/>
      <c r="I64" s="455"/>
      <c r="J64" s="455"/>
      <c r="K64" s="455"/>
      <c r="L64" s="455"/>
      <c r="M64" s="456"/>
      <c r="N64" s="433"/>
      <c r="O64" s="434"/>
      <c r="P64" s="434"/>
      <c r="Q64" s="434"/>
      <c r="R64" s="434"/>
      <c r="S64" s="434"/>
      <c r="T64" s="434"/>
      <c r="U64" s="434"/>
      <c r="V64" s="434"/>
      <c r="W64" s="434"/>
      <c r="X64" s="435"/>
      <c r="Y64" s="378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436"/>
      <c r="AK64" s="74"/>
    </row>
    <row r="65" spans="1:37" s="68" customFormat="1" ht="9" customHeight="1">
      <c r="A65" s="73"/>
      <c r="B65" s="375" t="s">
        <v>85</v>
      </c>
      <c r="C65" s="376"/>
      <c r="D65" s="376"/>
      <c r="E65" s="376"/>
      <c r="F65" s="375" t="s">
        <v>86</v>
      </c>
      <c r="G65" s="376"/>
      <c r="H65" s="376"/>
      <c r="I65" s="376"/>
      <c r="J65" s="376"/>
      <c r="K65" s="376"/>
      <c r="L65" s="376"/>
      <c r="M65" s="377"/>
      <c r="N65" s="375" t="s">
        <v>87</v>
      </c>
      <c r="O65" s="376"/>
      <c r="P65" s="376"/>
      <c r="Q65" s="376"/>
      <c r="R65" s="376"/>
      <c r="S65" s="376"/>
      <c r="T65" s="376"/>
      <c r="U65" s="376"/>
      <c r="V65" s="376"/>
      <c r="W65" s="376"/>
      <c r="X65" s="377"/>
      <c r="Y65" s="375" t="s">
        <v>88</v>
      </c>
      <c r="Z65" s="376"/>
      <c r="AA65" s="376"/>
      <c r="AB65" s="376"/>
      <c r="AC65" s="376"/>
      <c r="AD65" s="376"/>
      <c r="AE65" s="376"/>
      <c r="AF65" s="376"/>
      <c r="AG65" s="376"/>
      <c r="AH65" s="376"/>
      <c r="AI65" s="376"/>
      <c r="AJ65" s="377"/>
      <c r="AK65" s="74"/>
    </row>
    <row r="66" spans="1:37" s="68" customFormat="1" ht="19.5" customHeight="1">
      <c r="A66" s="73"/>
      <c r="B66" s="378"/>
      <c r="C66" s="379"/>
      <c r="D66" s="379"/>
      <c r="E66" s="379"/>
      <c r="F66" s="378"/>
      <c r="G66" s="379"/>
      <c r="H66" s="379"/>
      <c r="I66" s="379"/>
      <c r="J66" s="379"/>
      <c r="K66" s="379"/>
      <c r="L66" s="379"/>
      <c r="M66" s="436"/>
      <c r="N66" s="441"/>
      <c r="O66" s="442"/>
      <c r="P66" s="442"/>
      <c r="Q66" s="442"/>
      <c r="R66" s="442"/>
      <c r="S66" s="442"/>
      <c r="T66" s="442"/>
      <c r="U66" s="442"/>
      <c r="V66" s="442"/>
      <c r="W66" s="442"/>
      <c r="X66" s="443"/>
      <c r="Y66" s="441"/>
      <c r="Z66" s="442"/>
      <c r="AA66" s="442"/>
      <c r="AB66" s="442"/>
      <c r="AC66" s="442"/>
      <c r="AD66" s="442"/>
      <c r="AE66" s="442"/>
      <c r="AF66" s="442"/>
      <c r="AG66" s="442"/>
      <c r="AH66" s="442"/>
      <c r="AI66" s="442"/>
      <c r="AJ66" s="443"/>
      <c r="AK66" s="74"/>
    </row>
    <row r="67" spans="1:37" s="68" customFormat="1" ht="9" customHeight="1">
      <c r="A67" s="73"/>
      <c r="B67" s="375" t="s">
        <v>89</v>
      </c>
      <c r="C67" s="376"/>
      <c r="D67" s="376"/>
      <c r="E67" s="377"/>
      <c r="F67" s="385" t="s">
        <v>90</v>
      </c>
      <c r="G67" s="386"/>
      <c r="H67" s="386"/>
      <c r="I67" s="386"/>
      <c r="J67" s="386"/>
      <c r="K67" s="386"/>
      <c r="L67" s="386"/>
      <c r="M67" s="387"/>
      <c r="N67" s="385" t="s">
        <v>91</v>
      </c>
      <c r="O67" s="386"/>
      <c r="P67" s="386"/>
      <c r="Q67" s="386"/>
      <c r="R67" s="386"/>
      <c r="S67" s="386"/>
      <c r="T67" s="386"/>
      <c r="U67" s="386"/>
      <c r="V67" s="386"/>
      <c r="W67" s="386"/>
      <c r="X67" s="387"/>
      <c r="Y67" s="375" t="s">
        <v>92</v>
      </c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7"/>
      <c r="AK67" s="74"/>
    </row>
    <row r="68" spans="1:37" s="68" customFormat="1" ht="19.5" customHeight="1">
      <c r="A68" s="73"/>
      <c r="B68" s="451"/>
      <c r="C68" s="452"/>
      <c r="D68" s="452"/>
      <c r="E68" s="453"/>
      <c r="F68" s="451"/>
      <c r="G68" s="452"/>
      <c r="H68" s="452"/>
      <c r="I68" s="452"/>
      <c r="J68" s="452"/>
      <c r="K68" s="452"/>
      <c r="L68" s="452"/>
      <c r="M68" s="453"/>
      <c r="N68" s="433"/>
      <c r="O68" s="434"/>
      <c r="P68" s="434"/>
      <c r="Q68" s="434"/>
      <c r="R68" s="434"/>
      <c r="S68" s="434"/>
      <c r="T68" s="434"/>
      <c r="U68" s="434"/>
      <c r="V68" s="434"/>
      <c r="W68" s="434"/>
      <c r="X68" s="435"/>
      <c r="Y68" s="433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5"/>
      <c r="AK68" s="74"/>
    </row>
    <row r="69" spans="1:37" s="68" customFormat="1" ht="9" customHeight="1">
      <c r="A69" s="73"/>
      <c r="B69" s="375" t="s">
        <v>93</v>
      </c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7"/>
      <c r="N69" s="375" t="s">
        <v>94</v>
      </c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7"/>
      <c r="AK69" s="74"/>
    </row>
    <row r="70" spans="1:37" s="68" customFormat="1" ht="19.5" customHeight="1">
      <c r="A70" s="73"/>
      <c r="B70" s="378"/>
      <c r="C70" s="379"/>
      <c r="D70" s="379"/>
      <c r="E70" s="379"/>
      <c r="F70" s="379"/>
      <c r="G70" s="379"/>
      <c r="H70" s="379"/>
      <c r="I70" s="379"/>
      <c r="J70" s="379"/>
      <c r="K70" s="379"/>
      <c r="L70" s="379"/>
      <c r="M70" s="436"/>
      <c r="N70" s="378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436"/>
      <c r="AK70" s="75"/>
    </row>
    <row r="71" spans="1:37" ht="2.25" customHeight="1">
      <c r="A71" s="27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1"/>
    </row>
    <row r="72" spans="1:37" s="1" customFormat="1" ht="15" customHeight="1">
      <c r="A72" s="11"/>
      <c r="B72" s="438" t="s">
        <v>95</v>
      </c>
      <c r="C72" s="438"/>
      <c r="D72" s="438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8"/>
      <c r="S72" s="438"/>
      <c r="T72" s="438"/>
      <c r="U72" s="438"/>
      <c r="V72" s="438"/>
      <c r="W72" s="438"/>
      <c r="X72" s="438"/>
      <c r="Y72" s="438"/>
      <c r="Z72" s="438"/>
      <c r="AA72" s="438"/>
      <c r="AB72" s="438"/>
      <c r="AC72" s="438"/>
      <c r="AD72" s="438"/>
      <c r="AE72" s="438"/>
      <c r="AF72" s="438"/>
      <c r="AG72" s="438"/>
      <c r="AH72" s="438"/>
      <c r="AI72" s="438"/>
      <c r="AJ72" s="438"/>
      <c r="AK72" s="439"/>
    </row>
    <row r="73" spans="1:37" ht="2.25" customHeight="1">
      <c r="A73" s="27"/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51"/>
    </row>
    <row r="74" spans="1:37" s="34" customFormat="1" ht="9" customHeight="1">
      <c r="A74" s="47"/>
      <c r="B74" s="432" t="s">
        <v>96</v>
      </c>
      <c r="C74" s="432"/>
      <c r="D74" s="432"/>
      <c r="E74" s="432"/>
      <c r="F74" s="432"/>
      <c r="G74" s="432"/>
      <c r="H74" s="432"/>
      <c r="I74" s="432"/>
      <c r="J74" s="432"/>
      <c r="K74" s="432"/>
      <c r="L74" s="432"/>
      <c r="M74" s="432"/>
      <c r="N74" s="432"/>
      <c r="O74" s="429" t="s">
        <v>97</v>
      </c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1"/>
      <c r="AA74" s="432" t="s">
        <v>98</v>
      </c>
      <c r="AB74" s="432"/>
      <c r="AC74" s="432"/>
      <c r="AD74" s="432"/>
      <c r="AE74" s="432"/>
      <c r="AF74" s="432"/>
      <c r="AG74" s="432"/>
      <c r="AH74" s="432"/>
      <c r="AI74" s="432"/>
      <c r="AJ74" s="432"/>
      <c r="AK74" s="53"/>
    </row>
    <row r="75" spans="1:37" ht="15" customHeight="1">
      <c r="A75" s="27"/>
      <c r="B75" s="447"/>
      <c r="C75" s="447"/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8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50"/>
      <c r="AA75" s="447"/>
      <c r="AB75" s="447"/>
      <c r="AC75" s="447"/>
      <c r="AD75" s="447"/>
      <c r="AE75" s="447"/>
      <c r="AF75" s="447"/>
      <c r="AG75" s="447"/>
      <c r="AH75" s="447"/>
      <c r="AI75" s="447"/>
      <c r="AJ75" s="447"/>
      <c r="AK75" s="51"/>
    </row>
    <row r="76" spans="1:37" s="34" customFormat="1" ht="9" customHeight="1">
      <c r="A76" s="47"/>
      <c r="B76" s="432" t="s">
        <v>99</v>
      </c>
      <c r="C76" s="432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29" t="s">
        <v>100</v>
      </c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0"/>
      <c r="AH76" s="430"/>
      <c r="AI76" s="430"/>
      <c r="AJ76" s="431"/>
      <c r="AK76" s="53"/>
    </row>
    <row r="77" spans="1:37" ht="15" customHeight="1">
      <c r="A77" s="27"/>
      <c r="B77" s="447"/>
      <c r="C77" s="447"/>
      <c r="D77" s="447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8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50"/>
      <c r="AK77" s="51"/>
    </row>
    <row r="78" spans="1:37" s="1" customFormat="1" ht="6" customHeight="1">
      <c r="A78" s="444"/>
      <c r="B78" s="445"/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6"/>
    </row>
    <row r="79" ht="3" customHeight="1"/>
    <row r="80" ht="3" customHeight="1"/>
    <row r="82" ht="12">
      <c r="D82" s="54"/>
    </row>
    <row r="83" ht="12">
      <c r="D83" s="54"/>
    </row>
    <row r="85" ht="12">
      <c r="D85" s="1"/>
    </row>
    <row r="87" ht="12">
      <c r="A87" s="2" t="s">
        <v>223</v>
      </c>
    </row>
    <row r="88" ht="12">
      <c r="A88" s="2" t="s">
        <v>141</v>
      </c>
    </row>
    <row r="89" ht="12">
      <c r="A89" s="2" t="s">
        <v>140</v>
      </c>
    </row>
    <row r="90" ht="12">
      <c r="D90" s="34"/>
    </row>
    <row r="94" ht="12">
      <c r="B94" s="2" t="s">
        <v>223</v>
      </c>
    </row>
    <row r="95" ht="12">
      <c r="B95" s="2" t="s">
        <v>147</v>
      </c>
    </row>
    <row r="96" spans="2:4" ht="12">
      <c r="B96" s="2" t="s">
        <v>143</v>
      </c>
      <c r="D96" s="34"/>
    </row>
    <row r="97" ht="409.5">
      <c r="B97" s="247" t="s">
        <v>144</v>
      </c>
    </row>
    <row r="98" ht="409.5">
      <c r="B98" s="247" t="s">
        <v>146</v>
      </c>
    </row>
    <row r="99" ht="409.5">
      <c r="B99" s="247" t="s">
        <v>145</v>
      </c>
    </row>
    <row r="115" ht="12">
      <c r="D115" s="2" t="s">
        <v>223</v>
      </c>
    </row>
    <row r="116" ht="12">
      <c r="D116" s="2" t="s">
        <v>158</v>
      </c>
    </row>
    <row r="117" ht="12">
      <c r="D117" s="2" t="s">
        <v>152</v>
      </c>
    </row>
    <row r="118" ht="12">
      <c r="D118" s="2" t="s">
        <v>159</v>
      </c>
    </row>
    <row r="119" ht="12">
      <c r="D119" s="2" t="s">
        <v>160</v>
      </c>
    </row>
    <row r="120" ht="12">
      <c r="D120" s="2" t="s">
        <v>161</v>
      </c>
    </row>
    <row r="121" ht="12">
      <c r="D121" s="2" t="s">
        <v>162</v>
      </c>
    </row>
    <row r="122" ht="12">
      <c r="D122" s="2" t="s">
        <v>163</v>
      </c>
    </row>
    <row r="123" ht="12">
      <c r="D123" s="2" t="s">
        <v>164</v>
      </c>
    </row>
    <row r="124" ht="12">
      <c r="D124" s="2" t="s">
        <v>165</v>
      </c>
    </row>
    <row r="125" ht="12">
      <c r="D125" s="2" t="s">
        <v>166</v>
      </c>
    </row>
    <row r="126" ht="12">
      <c r="D126" s="2" t="s">
        <v>167</v>
      </c>
    </row>
    <row r="127" ht="12">
      <c r="D127" s="2" t="s">
        <v>168</v>
      </c>
    </row>
    <row r="128" ht="12">
      <c r="D128" s="2" t="s">
        <v>157</v>
      </c>
    </row>
    <row r="129" ht="12">
      <c r="D129" s="2" t="s">
        <v>169</v>
      </c>
    </row>
    <row r="130" ht="12">
      <c r="D130" s="2" t="s">
        <v>170</v>
      </c>
    </row>
    <row r="131" ht="12">
      <c r="D131" s="2" t="s">
        <v>171</v>
      </c>
    </row>
  </sheetData>
  <sheetProtection formatCells="0" formatColumns="0" formatRows="0" insertRows="0" insertHyperlinks="0" deleteRows="0" sort="0" autoFilter="0" pivotTables="0"/>
  <mergeCells count="150">
    <mergeCell ref="D53:R53"/>
    <mergeCell ref="B42:H42"/>
    <mergeCell ref="I42:R42"/>
    <mergeCell ref="S42:Z42"/>
    <mergeCell ref="AA42:AJ42"/>
    <mergeCell ref="S44:Z44"/>
    <mergeCell ref="I44:R44"/>
    <mergeCell ref="B43:H43"/>
    <mergeCell ref="I43:R43"/>
    <mergeCell ref="S43:Z43"/>
    <mergeCell ref="AA43:AJ43"/>
    <mergeCell ref="A18:AJ18"/>
    <mergeCell ref="B38:R38"/>
    <mergeCell ref="S38:AJ38"/>
    <mergeCell ref="B40:AK40"/>
    <mergeCell ref="V21:AJ21"/>
    <mergeCell ref="V24:AJ24"/>
    <mergeCell ref="V26:Z26"/>
    <mergeCell ref="B19:M19"/>
    <mergeCell ref="B21:T21"/>
    <mergeCell ref="B37:R37"/>
    <mergeCell ref="S37:AJ37"/>
    <mergeCell ref="B32:H32"/>
    <mergeCell ref="I32:R32"/>
    <mergeCell ref="S32:Z32"/>
    <mergeCell ref="AA32:AJ32"/>
    <mergeCell ref="AA33:AJ33"/>
    <mergeCell ref="I35:R35"/>
    <mergeCell ref="S35:Z35"/>
    <mergeCell ref="B36:H36"/>
    <mergeCell ref="B30:F30"/>
    <mergeCell ref="B31:H31"/>
    <mergeCell ref="I31:R31"/>
    <mergeCell ref="S31:Z31"/>
    <mergeCell ref="I34:R34"/>
    <mergeCell ref="B34:H34"/>
    <mergeCell ref="AA31:AJ31"/>
    <mergeCell ref="S33:Z33"/>
    <mergeCell ref="I33:R33"/>
    <mergeCell ref="B33:H33"/>
    <mergeCell ref="I36:R36"/>
    <mergeCell ref="S36:Z36"/>
    <mergeCell ref="B35:H35"/>
    <mergeCell ref="AA36:AJ36"/>
    <mergeCell ref="AA34:AJ34"/>
    <mergeCell ref="S34:Z34"/>
    <mergeCell ref="S47:Z47"/>
    <mergeCell ref="I47:R47"/>
    <mergeCell ref="B47:H47"/>
    <mergeCell ref="S45:Z45"/>
    <mergeCell ref="AA45:AJ45"/>
    <mergeCell ref="AA44:AJ44"/>
    <mergeCell ref="B44:H44"/>
    <mergeCell ref="B45:H45"/>
    <mergeCell ref="B46:H46"/>
    <mergeCell ref="AA46:AJ46"/>
    <mergeCell ref="AA35:AJ35"/>
    <mergeCell ref="B54:C54"/>
    <mergeCell ref="D54:H54"/>
    <mergeCell ref="I54:R54"/>
    <mergeCell ref="S54:AJ54"/>
    <mergeCell ref="B48:R48"/>
    <mergeCell ref="S48:AJ48"/>
    <mergeCell ref="B50:AJ50"/>
    <mergeCell ref="I45:R45"/>
    <mergeCell ref="S46:Z46"/>
    <mergeCell ref="I46:R46"/>
    <mergeCell ref="AA47:AJ47"/>
    <mergeCell ref="B55:C55"/>
    <mergeCell ref="D55:H55"/>
    <mergeCell ref="I55:R55"/>
    <mergeCell ref="B49:R49"/>
    <mergeCell ref="S49:AJ49"/>
    <mergeCell ref="B51:AK51"/>
    <mergeCell ref="B52:AJ52"/>
    <mergeCell ref="B53:C53"/>
    <mergeCell ref="B56:C56"/>
    <mergeCell ref="D56:H56"/>
    <mergeCell ref="I56:R56"/>
    <mergeCell ref="S56:AJ56"/>
    <mergeCell ref="B57:C57"/>
    <mergeCell ref="D57:H57"/>
    <mergeCell ref="I57:R57"/>
    <mergeCell ref="S57:AJ57"/>
    <mergeCell ref="B59:AK59"/>
    <mergeCell ref="B61:M61"/>
    <mergeCell ref="N61:X61"/>
    <mergeCell ref="Y61:AJ61"/>
    <mergeCell ref="B62:M62"/>
    <mergeCell ref="N62:X62"/>
    <mergeCell ref="Y62:AJ62"/>
    <mergeCell ref="B68:E68"/>
    <mergeCell ref="F68:M68"/>
    <mergeCell ref="B69:M69"/>
    <mergeCell ref="B63:E63"/>
    <mergeCell ref="F63:M63"/>
    <mergeCell ref="N63:X63"/>
    <mergeCell ref="F66:M66"/>
    <mergeCell ref="F64:M64"/>
    <mergeCell ref="B64:E64"/>
    <mergeCell ref="N64:X64"/>
    <mergeCell ref="A78:AK78"/>
    <mergeCell ref="B76:N76"/>
    <mergeCell ref="O76:AJ76"/>
    <mergeCell ref="B77:N77"/>
    <mergeCell ref="O77:AJ77"/>
    <mergeCell ref="B74:N74"/>
    <mergeCell ref="B75:N75"/>
    <mergeCell ref="O75:Z75"/>
    <mergeCell ref="AA75:AJ75"/>
    <mergeCell ref="B73:AJ73"/>
    <mergeCell ref="B72:AK72"/>
    <mergeCell ref="B29:AJ29"/>
    <mergeCell ref="B70:M70"/>
    <mergeCell ref="Y66:AJ66"/>
    <mergeCell ref="N68:X68"/>
    <mergeCell ref="Y67:AJ67"/>
    <mergeCell ref="F65:M65"/>
    <mergeCell ref="N66:X66"/>
    <mergeCell ref="N70:AJ70"/>
    <mergeCell ref="A1:AK1"/>
    <mergeCell ref="Z3:Z11"/>
    <mergeCell ref="A10:Y10"/>
    <mergeCell ref="A11:Y11"/>
    <mergeCell ref="AA11:AJ11"/>
    <mergeCell ref="O74:Z74"/>
    <mergeCell ref="AA74:AJ74"/>
    <mergeCell ref="Y68:AJ68"/>
    <mergeCell ref="B65:E65"/>
    <mergeCell ref="Y64:AJ64"/>
    <mergeCell ref="S53:AJ53"/>
    <mergeCell ref="N65:X65"/>
    <mergeCell ref="AA5:AJ9"/>
    <mergeCell ref="AE3:AJ4"/>
    <mergeCell ref="AA3:AD4"/>
    <mergeCell ref="A2:Y9"/>
    <mergeCell ref="A14:AK14"/>
    <mergeCell ref="A15:AK15"/>
    <mergeCell ref="A12:AK12"/>
    <mergeCell ref="Y63:AJ63"/>
    <mergeCell ref="Y65:AJ65"/>
    <mergeCell ref="B66:E66"/>
    <mergeCell ref="B17:X17"/>
    <mergeCell ref="Y17:AJ17"/>
    <mergeCell ref="N19:AF19"/>
    <mergeCell ref="N69:AJ69"/>
    <mergeCell ref="B67:E67"/>
    <mergeCell ref="F67:M67"/>
    <mergeCell ref="N67:X67"/>
    <mergeCell ref="S55:AJ55"/>
  </mergeCells>
  <dataValidations count="4">
    <dataValidation type="list" allowBlank="1" showInputMessage="1" showErrorMessage="1" sqref="I32:R32 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4:M64">
      <formula1>$D$115:$D$131</formula1>
    </dataValidation>
    <dataValidation type="list" allowBlank="1" showInputMessage="1" showErrorMessage="1" sqref="Y17:AJ17">
      <formula1>$A$87:$A$89</formula1>
    </dataValidation>
    <dataValidation type="list" allowBlank="1" showInputMessage="1" showErrorMessage="1" sqref="N19">
      <formula1>$B$94:$B$99</formula1>
    </dataValidation>
  </dataValidations>
  <printOptions horizontalCentered="1"/>
  <pageMargins left="0.11811023622047245" right="0.11811023622047245" top="0.2755905511811024" bottom="0.3937007874015748" header="0.11811023622047245" footer="0.11811023622047245"/>
  <pageSetup errors="blank" fitToHeight="0" fitToWidth="1" horizontalDpi="600" verticalDpi="600" orientation="portrait" paperSize="9" scale="97" r:id="rId2"/>
  <headerFooter alignWithMargins="0">
    <oddFooter>&amp;L&amp;8PO RYBY 2014-2020_W-1/1.6/2&amp;R
&amp;8Strona &amp;P z &amp;N</oddFooter>
  </headerFooter>
  <rowBreaks count="1" manualBreakCount="1">
    <brk id="50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95"/>
  <sheetViews>
    <sheetView showGridLines="0" view="pageBreakPreview" zoomScale="175" zoomScaleNormal="190" zoomScaleSheetLayoutView="175" zoomScalePageLayoutView="160" workbookViewId="0" topLeftCell="A1">
      <selection activeCell="B3" sqref="B3:AG12"/>
    </sheetView>
  </sheetViews>
  <sheetFormatPr defaultColWidth="9.140625" defaultRowHeight="12.75"/>
  <cols>
    <col min="1" max="1" width="1.421875" style="167" customWidth="1"/>
    <col min="2" max="2" width="4.00390625" style="167" customWidth="1"/>
    <col min="3" max="3" width="3.00390625" style="167" customWidth="1"/>
    <col min="4" max="4" width="2.8515625" style="167" customWidth="1"/>
    <col min="5" max="12" width="3.00390625" style="167" customWidth="1"/>
    <col min="13" max="13" width="26.7109375" style="167" customWidth="1"/>
    <col min="14" max="14" width="3.00390625" style="167" customWidth="1"/>
    <col min="15" max="15" width="3.28125" style="167" customWidth="1"/>
    <col min="16" max="17" width="2.7109375" style="167" customWidth="1"/>
    <col min="18" max="23" width="3.00390625" style="167" customWidth="1"/>
    <col min="24" max="24" width="2.7109375" style="167" customWidth="1"/>
    <col min="25" max="26" width="3.00390625" style="167" hidden="1" customWidth="1"/>
    <col min="27" max="27" width="2.140625" style="167" hidden="1" customWidth="1"/>
    <col min="28" max="29" width="3.00390625" style="167" customWidth="1"/>
    <col min="30" max="32" width="2.8515625" style="167" customWidth="1"/>
    <col min="33" max="33" width="2.7109375" style="167" customWidth="1"/>
    <col min="34" max="34" width="1.421875" style="167" customWidth="1"/>
    <col min="35" max="40" width="9.140625" style="168" customWidth="1"/>
    <col min="41" max="41" width="12.00390625" style="168" hidden="1" customWidth="1"/>
    <col min="42" max="79" width="9.140625" style="168" customWidth="1"/>
    <col min="80" max="16384" width="9.140625" style="167" customWidth="1"/>
  </cols>
  <sheetData>
    <row r="1" spans="1:34" ht="15" customHeight="1">
      <c r="A1" s="236"/>
      <c r="B1" s="623" t="s">
        <v>127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235"/>
    </row>
    <row r="2" spans="1:34" ht="15" customHeight="1">
      <c r="A2" s="234"/>
      <c r="B2" s="627" t="s">
        <v>226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233"/>
    </row>
    <row r="3" spans="1:34" ht="16.5" customHeight="1">
      <c r="A3" s="234"/>
      <c r="B3" s="649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1"/>
      <c r="AH3" s="233"/>
    </row>
    <row r="4" spans="1:34" ht="15" customHeight="1">
      <c r="A4" s="234"/>
      <c r="B4" s="652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4"/>
      <c r="AH4" s="233"/>
    </row>
    <row r="5" spans="1:34" ht="6.75" customHeight="1">
      <c r="A5" s="234"/>
      <c r="B5" s="652"/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4"/>
      <c r="AH5" s="233"/>
    </row>
    <row r="6" spans="1:34" ht="15" customHeight="1">
      <c r="A6" s="234"/>
      <c r="B6" s="652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3"/>
      <c r="AF6" s="653"/>
      <c r="AG6" s="654"/>
      <c r="AH6" s="233"/>
    </row>
    <row r="7" spans="1:34" ht="6.75" customHeight="1">
      <c r="A7" s="234"/>
      <c r="B7" s="652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653"/>
      <c r="AB7" s="653"/>
      <c r="AC7" s="653"/>
      <c r="AD7" s="653"/>
      <c r="AE7" s="653"/>
      <c r="AF7" s="653"/>
      <c r="AG7" s="654"/>
      <c r="AH7" s="233"/>
    </row>
    <row r="8" spans="1:34" ht="9" customHeight="1">
      <c r="A8" s="234"/>
      <c r="B8" s="652"/>
      <c r="C8" s="653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3"/>
      <c r="S8" s="653"/>
      <c r="T8" s="653"/>
      <c r="U8" s="653"/>
      <c r="V8" s="653"/>
      <c r="W8" s="653"/>
      <c r="X8" s="653"/>
      <c r="Y8" s="653"/>
      <c r="Z8" s="653"/>
      <c r="AA8" s="653"/>
      <c r="AB8" s="653"/>
      <c r="AC8" s="653"/>
      <c r="AD8" s="653"/>
      <c r="AE8" s="653"/>
      <c r="AF8" s="653"/>
      <c r="AG8" s="654"/>
      <c r="AH8" s="233"/>
    </row>
    <row r="9" spans="1:53" ht="15" customHeight="1">
      <c r="A9" s="234"/>
      <c r="B9" s="652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3"/>
      <c r="T9" s="653"/>
      <c r="U9" s="653"/>
      <c r="V9" s="653"/>
      <c r="W9" s="653"/>
      <c r="X9" s="653"/>
      <c r="Y9" s="653"/>
      <c r="Z9" s="653"/>
      <c r="AA9" s="653"/>
      <c r="AB9" s="653"/>
      <c r="AC9" s="653"/>
      <c r="AD9" s="653"/>
      <c r="AE9" s="653"/>
      <c r="AF9" s="653"/>
      <c r="AG9" s="654"/>
      <c r="AH9" s="233"/>
      <c r="BA9" s="168" t="s">
        <v>236</v>
      </c>
    </row>
    <row r="10" spans="1:53" ht="15" customHeight="1">
      <c r="A10" s="234"/>
      <c r="B10" s="652"/>
      <c r="C10" s="653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653"/>
      <c r="T10" s="653"/>
      <c r="U10" s="653"/>
      <c r="V10" s="653"/>
      <c r="W10" s="653"/>
      <c r="X10" s="653"/>
      <c r="Y10" s="653"/>
      <c r="Z10" s="653"/>
      <c r="AA10" s="653"/>
      <c r="AB10" s="653"/>
      <c r="AC10" s="653"/>
      <c r="AD10" s="653"/>
      <c r="AE10" s="653"/>
      <c r="AF10" s="653"/>
      <c r="AG10" s="654"/>
      <c r="AH10" s="233"/>
      <c r="BA10" s="168" t="s">
        <v>292</v>
      </c>
    </row>
    <row r="11" spans="1:53" ht="15" customHeight="1">
      <c r="A11" s="234"/>
      <c r="B11" s="652"/>
      <c r="C11" s="653"/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3"/>
      <c r="R11" s="653"/>
      <c r="S11" s="653"/>
      <c r="T11" s="653"/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653"/>
      <c r="AF11" s="653"/>
      <c r="AG11" s="654"/>
      <c r="AH11" s="233"/>
      <c r="BA11" s="168" t="s">
        <v>237</v>
      </c>
    </row>
    <row r="12" spans="1:34" ht="15" customHeight="1">
      <c r="A12" s="234"/>
      <c r="B12" s="655"/>
      <c r="C12" s="656"/>
      <c r="D12" s="656"/>
      <c r="E12" s="656"/>
      <c r="F12" s="656"/>
      <c r="G12" s="656"/>
      <c r="H12" s="656"/>
      <c r="I12" s="656"/>
      <c r="J12" s="656"/>
      <c r="K12" s="656"/>
      <c r="L12" s="656"/>
      <c r="M12" s="656"/>
      <c r="N12" s="656"/>
      <c r="O12" s="656"/>
      <c r="P12" s="656"/>
      <c r="Q12" s="656"/>
      <c r="R12" s="656"/>
      <c r="S12" s="656"/>
      <c r="T12" s="656"/>
      <c r="U12" s="656"/>
      <c r="V12" s="656"/>
      <c r="W12" s="656"/>
      <c r="X12" s="656"/>
      <c r="Y12" s="656"/>
      <c r="Z12" s="656"/>
      <c r="AA12" s="656"/>
      <c r="AB12" s="656"/>
      <c r="AC12" s="656"/>
      <c r="AD12" s="656"/>
      <c r="AE12" s="656"/>
      <c r="AF12" s="656"/>
      <c r="AG12" s="657"/>
      <c r="AH12" s="233"/>
    </row>
    <row r="13" spans="1:34" ht="3.75" customHeight="1">
      <c r="A13" s="234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233"/>
    </row>
    <row r="14" spans="1:34" ht="15" customHeight="1">
      <c r="A14" s="234"/>
      <c r="B14" s="510" t="s">
        <v>235</v>
      </c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233"/>
    </row>
    <row r="15" spans="1:34" ht="15" customHeight="1">
      <c r="A15" s="234"/>
      <c r="B15" s="511" t="s">
        <v>236</v>
      </c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3"/>
      <c r="AH15" s="233"/>
    </row>
    <row r="16" spans="1:34" ht="15" customHeight="1">
      <c r="A16" s="234"/>
      <c r="B16" s="514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6"/>
      <c r="AH16" s="233"/>
    </row>
    <row r="17" spans="1:34" ht="15" customHeight="1">
      <c r="A17" s="234"/>
      <c r="B17" s="517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9"/>
      <c r="AH17" s="233"/>
    </row>
    <row r="18" spans="1:34" ht="15" customHeight="1">
      <c r="A18" s="234"/>
      <c r="B18" s="520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2"/>
      <c r="AH18" s="233"/>
    </row>
    <row r="19" spans="1:79" s="54" customFormat="1" ht="18.75" customHeight="1">
      <c r="A19" s="304"/>
      <c r="B19" s="506" t="s">
        <v>238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5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</row>
    <row r="20" spans="1:79" s="2" customFormat="1" ht="12" customHeight="1">
      <c r="A20" s="4"/>
      <c r="B20" s="628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629"/>
      <c r="AB20" s="629"/>
      <c r="AC20" s="629"/>
      <c r="AD20" s="629"/>
      <c r="AE20" s="629"/>
      <c r="AF20" s="629"/>
      <c r="AG20" s="630"/>
      <c r="AH20" s="7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2" customFormat="1" ht="12" customHeight="1">
      <c r="A21" s="4"/>
      <c r="B21" s="631"/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2"/>
      <c r="Z21" s="632"/>
      <c r="AA21" s="632"/>
      <c r="AB21" s="632"/>
      <c r="AC21" s="632"/>
      <c r="AD21" s="632"/>
      <c r="AE21" s="632"/>
      <c r="AF21" s="632"/>
      <c r="AG21" s="633"/>
      <c r="AH21" s="7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2" customFormat="1" ht="12" customHeight="1">
      <c r="A22" s="4"/>
      <c r="B22" s="631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3"/>
      <c r="AH22" s="7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s="2" customFormat="1" ht="39.75" customHeight="1">
      <c r="A23" s="4"/>
      <c r="B23" s="634"/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5"/>
      <c r="P23" s="635"/>
      <c r="Q23" s="635"/>
      <c r="R23" s="635"/>
      <c r="S23" s="635"/>
      <c r="T23" s="635"/>
      <c r="U23" s="635"/>
      <c r="V23" s="635"/>
      <c r="W23" s="635"/>
      <c r="X23" s="635"/>
      <c r="Y23" s="635"/>
      <c r="Z23" s="635"/>
      <c r="AA23" s="635"/>
      <c r="AB23" s="635"/>
      <c r="AC23" s="635"/>
      <c r="AD23" s="635"/>
      <c r="AE23" s="635"/>
      <c r="AF23" s="635"/>
      <c r="AG23" s="636"/>
      <c r="AH23" s="7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54" customFormat="1" ht="18.75" customHeight="1">
      <c r="A24" s="304"/>
      <c r="B24" s="626" t="s">
        <v>239</v>
      </c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305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</row>
    <row r="25" spans="1:79" s="2" customFormat="1" ht="64.5" customHeight="1">
      <c r="A25" s="4"/>
      <c r="B25" s="628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629"/>
      <c r="AB25" s="629"/>
      <c r="AC25" s="629"/>
      <c r="AD25" s="629"/>
      <c r="AE25" s="629"/>
      <c r="AF25" s="629"/>
      <c r="AG25" s="630"/>
      <c r="AH25" s="7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2" customFormat="1" ht="12" customHeight="1">
      <c r="A26" s="4"/>
      <c r="B26" s="631"/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3"/>
      <c r="AH26" s="7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2" customFormat="1" ht="21.75" customHeight="1">
      <c r="A27" s="4"/>
      <c r="B27" s="631"/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  <c r="X27" s="632"/>
      <c r="Y27" s="632"/>
      <c r="Z27" s="632"/>
      <c r="AA27" s="632"/>
      <c r="AB27" s="632"/>
      <c r="AC27" s="632"/>
      <c r="AD27" s="632"/>
      <c r="AE27" s="632"/>
      <c r="AF27" s="632"/>
      <c r="AG27" s="633"/>
      <c r="AH27" s="7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s="2" customFormat="1" ht="12" customHeight="1">
      <c r="A28" s="4"/>
      <c r="B28" s="631"/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632"/>
      <c r="AE28" s="632"/>
      <c r="AF28" s="632"/>
      <c r="AG28" s="633"/>
      <c r="AH28" s="7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s="2" customFormat="1" ht="54" customHeight="1">
      <c r="A29" s="4"/>
      <c r="B29" s="634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35"/>
      <c r="R29" s="635"/>
      <c r="S29" s="635"/>
      <c r="T29" s="635"/>
      <c r="U29" s="635"/>
      <c r="V29" s="635"/>
      <c r="W29" s="635"/>
      <c r="X29" s="635"/>
      <c r="Y29" s="635"/>
      <c r="Z29" s="635"/>
      <c r="AA29" s="635"/>
      <c r="AB29" s="635"/>
      <c r="AC29" s="635"/>
      <c r="AD29" s="635"/>
      <c r="AE29" s="635"/>
      <c r="AF29" s="635"/>
      <c r="AG29" s="636"/>
      <c r="AH29" s="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s="2" customFormat="1" ht="20.25" customHeight="1">
      <c r="A30" s="4"/>
      <c r="B30" s="673" t="s">
        <v>240</v>
      </c>
      <c r="C30" s="673"/>
      <c r="D30" s="673"/>
      <c r="E30" s="673"/>
      <c r="F30" s="673"/>
      <c r="G30" s="673"/>
      <c r="H30" s="673"/>
      <c r="I30" s="673"/>
      <c r="J30" s="673"/>
      <c r="K30" s="673"/>
      <c r="L30" s="673"/>
      <c r="M30" s="673"/>
      <c r="N30" s="673"/>
      <c r="O30" s="673"/>
      <c r="P30" s="673"/>
      <c r="Q30" s="673"/>
      <c r="R30" s="673"/>
      <c r="S30" s="673"/>
      <c r="T30" s="673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s="2" customFormat="1" ht="15.75" customHeight="1">
      <c r="A31" s="4"/>
      <c r="B31" s="628"/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  <c r="S31" s="629"/>
      <c r="T31" s="629"/>
      <c r="U31" s="629"/>
      <c r="V31" s="629"/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30"/>
      <c r="AH31" s="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s="2" customFormat="1" ht="37.5" customHeight="1">
      <c r="A32" s="4"/>
      <c r="B32" s="631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3"/>
      <c r="AH32" s="7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s="2" customFormat="1" ht="42" customHeight="1">
      <c r="A33" s="4"/>
      <c r="B33" s="634"/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636"/>
      <c r="AH33" s="7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s="2" customFormat="1" ht="8.25" customHeight="1">
      <c r="A34" s="4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7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2" customFormat="1" ht="21.75" customHeight="1">
      <c r="A35" s="4"/>
      <c r="B35" s="380" t="s">
        <v>241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7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2" customFormat="1" ht="6" customHeight="1">
      <c r="A36" s="4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7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2" customFormat="1" ht="19.5" customHeight="1">
      <c r="A37" s="4"/>
      <c r="B37" s="681" t="s">
        <v>242</v>
      </c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2"/>
      <c r="P37" s="682"/>
      <c r="Q37" s="682"/>
      <c r="R37" s="682"/>
      <c r="S37" s="682"/>
      <c r="T37" s="682"/>
      <c r="U37" s="682"/>
      <c r="V37" s="271"/>
      <c r="W37" s="271"/>
      <c r="X37" s="271"/>
      <c r="Y37" s="271"/>
      <c r="Z37" s="271"/>
      <c r="AA37" s="271"/>
      <c r="AB37" s="271"/>
      <c r="AC37" s="274"/>
      <c r="AD37" s="271"/>
      <c r="AE37" s="271"/>
      <c r="AF37" s="271"/>
      <c r="AG37" s="272"/>
      <c r="AH37" s="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2" customFormat="1" ht="23.25" customHeight="1">
      <c r="A38" s="4"/>
      <c r="B38" s="683" t="s">
        <v>243</v>
      </c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276"/>
      <c r="U38" s="276"/>
      <c r="V38" s="240"/>
      <c r="W38" s="240"/>
      <c r="X38" s="240"/>
      <c r="Y38" s="240"/>
      <c r="Z38" s="240"/>
      <c r="AA38" s="240"/>
      <c r="AB38" s="240"/>
      <c r="AC38" s="275"/>
      <c r="AD38" s="240"/>
      <c r="AE38" s="240"/>
      <c r="AF38" s="240"/>
      <c r="AG38" s="273"/>
      <c r="AH38" s="7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2" customFormat="1" ht="21" customHeight="1">
      <c r="A39" s="4"/>
      <c r="B39" s="685" t="s">
        <v>244</v>
      </c>
      <c r="C39" s="686"/>
      <c r="D39" s="686"/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86"/>
      <c r="R39" s="686"/>
      <c r="S39" s="686"/>
      <c r="T39" s="277"/>
      <c r="U39" s="277"/>
      <c r="V39" s="238"/>
      <c r="W39" s="238"/>
      <c r="X39" s="238"/>
      <c r="Y39" s="238"/>
      <c r="Z39" s="238"/>
      <c r="AA39" s="238"/>
      <c r="AB39" s="238"/>
      <c r="AC39" s="291"/>
      <c r="AD39" s="238"/>
      <c r="AE39" s="238"/>
      <c r="AF39" s="238"/>
      <c r="AG39" s="292"/>
      <c r="AH39" s="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2" customFormat="1" ht="11.25" customHeight="1">
      <c r="A40" s="4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93"/>
      <c r="U40" s="293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2" customFormat="1" ht="36" customHeight="1">
      <c r="A41" s="4"/>
      <c r="B41" s="506" t="s">
        <v>245</v>
      </c>
      <c r="C41" s="687"/>
      <c r="D41" s="687"/>
      <c r="E41" s="687"/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  <c r="R41" s="687"/>
      <c r="S41" s="687"/>
      <c r="T41" s="687"/>
      <c r="U41" s="687"/>
      <c r="V41" s="687"/>
      <c r="W41" s="687"/>
      <c r="X41" s="687"/>
      <c r="Y41" s="687"/>
      <c r="Z41" s="687"/>
      <c r="AA41" s="687"/>
      <c r="AB41" s="687"/>
      <c r="AC41" s="687"/>
      <c r="AD41" s="687"/>
      <c r="AE41" s="687"/>
      <c r="AF41" s="687"/>
      <c r="AG41" s="687"/>
      <c r="AH41" s="7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2" customFormat="1" ht="4.5" customHeight="1">
      <c r="A42" s="4"/>
      <c r="B42" s="280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2"/>
      <c r="AH42" s="7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2" customFormat="1" ht="17.25" customHeight="1">
      <c r="A43" s="4"/>
      <c r="B43" s="283"/>
      <c r="C43" s="527" t="s">
        <v>105</v>
      </c>
      <c r="D43" s="527"/>
      <c r="E43" s="527"/>
      <c r="F43" s="288"/>
      <c r="G43" s="289"/>
      <c r="H43" s="288"/>
      <c r="I43" s="288"/>
      <c r="J43" s="288"/>
      <c r="K43" s="288"/>
      <c r="L43" s="528" t="s">
        <v>207</v>
      </c>
      <c r="M43" s="528"/>
      <c r="N43" s="528"/>
      <c r="O43" s="289"/>
      <c r="P43" s="290"/>
      <c r="Q43" s="288"/>
      <c r="R43" s="241"/>
      <c r="S43" s="241"/>
      <c r="T43" s="241"/>
      <c r="U43" s="241"/>
      <c r="V43" s="241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9"/>
      <c r="AH43" s="7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34" ht="6.75" customHeight="1">
      <c r="A44" s="373"/>
      <c r="B44" s="28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232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285"/>
      <c r="AH44" s="373"/>
    </row>
    <row r="45" spans="1:34" ht="40.5" customHeight="1">
      <c r="A45" s="234"/>
      <c r="B45" s="506" t="s">
        <v>246</v>
      </c>
      <c r="C45" s="506"/>
      <c r="D45" s="506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287"/>
    </row>
    <row r="46" spans="1:34" ht="12" customHeight="1">
      <c r="A46" s="234"/>
      <c r="B46" s="280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2"/>
      <c r="AH46" s="287"/>
    </row>
    <row r="47" spans="1:34" ht="12.75" customHeight="1">
      <c r="A47" s="234"/>
      <c r="B47" s="283"/>
      <c r="C47" s="527" t="s">
        <v>105</v>
      </c>
      <c r="D47" s="527"/>
      <c r="E47" s="527"/>
      <c r="F47" s="288"/>
      <c r="G47" s="289"/>
      <c r="H47" s="288"/>
      <c r="I47" s="288"/>
      <c r="J47" s="288"/>
      <c r="K47" s="288"/>
      <c r="L47" s="528" t="s">
        <v>207</v>
      </c>
      <c r="M47" s="528"/>
      <c r="N47" s="528"/>
      <c r="O47" s="289"/>
      <c r="P47" s="290"/>
      <c r="Q47" s="288"/>
      <c r="R47" s="241"/>
      <c r="S47" s="241"/>
      <c r="T47" s="241"/>
      <c r="U47" s="241"/>
      <c r="V47" s="241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9"/>
      <c r="AH47" s="287"/>
    </row>
    <row r="48" spans="1:34" ht="12" customHeight="1">
      <c r="A48" s="234"/>
      <c r="B48" s="28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232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285"/>
      <c r="AH48" s="287"/>
    </row>
    <row r="49" spans="1:34" ht="24" customHeight="1">
      <c r="A49" s="234"/>
      <c r="B49" s="506" t="s">
        <v>247</v>
      </c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287"/>
    </row>
    <row r="50" spans="1:34" ht="14.25" customHeight="1">
      <c r="A50" s="234"/>
      <c r="B50" s="300" t="s">
        <v>248</v>
      </c>
      <c r="C50" s="547" t="s">
        <v>211</v>
      </c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298"/>
      <c r="O50" s="298"/>
      <c r="P50" s="298"/>
      <c r="Q50" s="298"/>
      <c r="R50" s="301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9"/>
      <c r="AH50" s="287"/>
    </row>
    <row r="51" spans="1:34" ht="13.5" customHeight="1">
      <c r="A51" s="234"/>
      <c r="B51" s="300" t="s">
        <v>249</v>
      </c>
      <c r="C51" s="547" t="s">
        <v>210</v>
      </c>
      <c r="D51" s="547"/>
      <c r="E51" s="547"/>
      <c r="F51" s="547"/>
      <c r="G51" s="547"/>
      <c r="H51" s="547"/>
      <c r="I51" s="547"/>
      <c r="J51" s="547"/>
      <c r="K51" s="547"/>
      <c r="L51" s="547"/>
      <c r="M51" s="547"/>
      <c r="N51" s="298"/>
      <c r="O51" s="298"/>
      <c r="P51" s="298"/>
      <c r="Q51" s="298"/>
      <c r="R51" s="301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9"/>
      <c r="AH51" s="287"/>
    </row>
    <row r="52" spans="1:34" ht="27.75" customHeight="1">
      <c r="A52" s="234"/>
      <c r="B52" s="300" t="s">
        <v>250</v>
      </c>
      <c r="C52" s="547" t="s">
        <v>209</v>
      </c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296"/>
      <c r="O52" s="296"/>
      <c r="P52" s="296"/>
      <c r="Q52" s="296"/>
      <c r="R52" s="302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7"/>
      <c r="AH52" s="287"/>
    </row>
    <row r="53" spans="1:34" ht="22.5" customHeight="1">
      <c r="A53" s="234"/>
      <c r="B53" s="526" t="s">
        <v>251</v>
      </c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287"/>
    </row>
    <row r="54" spans="1:34" ht="7.5" customHeight="1">
      <c r="A54" s="234"/>
      <c r="B54" s="280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2"/>
      <c r="AH54" s="287"/>
    </row>
    <row r="55" spans="1:34" ht="16.5" customHeight="1">
      <c r="A55" s="234"/>
      <c r="B55" s="283"/>
      <c r="C55" s="527" t="s">
        <v>105</v>
      </c>
      <c r="D55" s="527"/>
      <c r="E55" s="527"/>
      <c r="F55" s="288"/>
      <c r="G55" s="289"/>
      <c r="H55" s="288"/>
      <c r="I55" s="288"/>
      <c r="J55" s="288"/>
      <c r="K55" s="288"/>
      <c r="L55" s="528" t="s">
        <v>207</v>
      </c>
      <c r="M55" s="528"/>
      <c r="N55" s="528"/>
      <c r="O55" s="289"/>
      <c r="P55" s="303"/>
      <c r="Q55" s="288"/>
      <c r="R55" s="241"/>
      <c r="S55" s="241"/>
      <c r="T55" s="241"/>
      <c r="U55" s="241"/>
      <c r="V55" s="241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9"/>
      <c r="AH55" s="287"/>
    </row>
    <row r="56" spans="1:34" ht="22.5" customHeight="1" hidden="1">
      <c r="A56" s="234"/>
      <c r="B56" s="35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86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358"/>
      <c r="AH56" s="287"/>
    </row>
    <row r="57" spans="1:34" s="168" customFormat="1" ht="9.75" customHeight="1">
      <c r="A57" s="287"/>
      <c r="B57" s="28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232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285"/>
      <c r="AH57" s="287"/>
    </row>
    <row r="58" spans="1:36" ht="20.25" customHeight="1">
      <c r="A58" s="234"/>
      <c r="B58" s="658" t="s">
        <v>252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8"/>
      <c r="N58" s="658"/>
      <c r="O58" s="658"/>
      <c r="P58" s="658"/>
      <c r="Q58" s="658"/>
      <c r="R58" s="658"/>
      <c r="S58" s="658"/>
      <c r="T58" s="658"/>
      <c r="U58" s="658"/>
      <c r="V58" s="658"/>
      <c r="W58" s="658"/>
      <c r="X58" s="658"/>
      <c r="Y58" s="658"/>
      <c r="Z58" s="658"/>
      <c r="AA58" s="658"/>
      <c r="AB58" s="658"/>
      <c r="AC58" s="658"/>
      <c r="AD58" s="658"/>
      <c r="AE58" s="658"/>
      <c r="AF58" s="658"/>
      <c r="AG58" s="658"/>
      <c r="AH58" s="658"/>
      <c r="AI58" s="658"/>
      <c r="AJ58" s="658"/>
    </row>
    <row r="59" spans="1:36" ht="40.5" customHeight="1">
      <c r="A59" s="308"/>
      <c r="B59" s="227" t="s">
        <v>1</v>
      </c>
      <c r="C59" s="637" t="s">
        <v>24</v>
      </c>
      <c r="D59" s="638"/>
      <c r="E59" s="638"/>
      <c r="F59" s="638"/>
      <c r="G59" s="638"/>
      <c r="H59" s="638"/>
      <c r="I59" s="638"/>
      <c r="J59" s="638"/>
      <c r="K59" s="638"/>
      <c r="L59" s="639"/>
      <c r="M59" s="309"/>
      <c r="N59" s="309"/>
      <c r="O59" s="309"/>
      <c r="P59" s="637" t="s">
        <v>26</v>
      </c>
      <c r="Q59" s="638"/>
      <c r="R59" s="639"/>
      <c r="S59" s="637" t="s">
        <v>25</v>
      </c>
      <c r="T59" s="638"/>
      <c r="U59" s="639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</row>
    <row r="60" spans="1:36" ht="9" customHeight="1">
      <c r="A60" s="308"/>
      <c r="B60" s="659" t="s">
        <v>5</v>
      </c>
      <c r="C60" s="548" t="s">
        <v>130</v>
      </c>
      <c r="D60" s="549"/>
      <c r="E60" s="549"/>
      <c r="F60" s="549"/>
      <c r="G60" s="549"/>
      <c r="H60" s="549"/>
      <c r="I60" s="549"/>
      <c r="J60" s="549"/>
      <c r="K60" s="549"/>
      <c r="L60" s="550"/>
      <c r="M60" s="196"/>
      <c r="N60" s="196"/>
      <c r="O60" s="196"/>
      <c r="P60" s="529" t="s">
        <v>131</v>
      </c>
      <c r="Q60" s="530"/>
      <c r="R60" s="531"/>
      <c r="S60" s="529"/>
      <c r="T60" s="530"/>
      <c r="U60" s="531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</row>
    <row r="61" spans="1:36" ht="15" customHeight="1">
      <c r="A61" s="308"/>
      <c r="B61" s="660"/>
      <c r="C61" s="551"/>
      <c r="D61" s="552"/>
      <c r="E61" s="552"/>
      <c r="F61" s="552"/>
      <c r="G61" s="552"/>
      <c r="H61" s="552"/>
      <c r="I61" s="552"/>
      <c r="J61" s="552"/>
      <c r="K61" s="552"/>
      <c r="L61" s="553"/>
      <c r="M61" s="538" t="s">
        <v>132</v>
      </c>
      <c r="N61" s="539"/>
      <c r="O61" s="540"/>
      <c r="P61" s="532"/>
      <c r="Q61" s="533"/>
      <c r="R61" s="534"/>
      <c r="S61" s="532"/>
      <c r="T61" s="533"/>
      <c r="U61" s="534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</row>
    <row r="62" spans="1:36" ht="9" customHeight="1">
      <c r="A62" s="234"/>
      <c r="B62" s="599"/>
      <c r="C62" s="554"/>
      <c r="D62" s="555"/>
      <c r="E62" s="555"/>
      <c r="F62" s="555"/>
      <c r="G62" s="555"/>
      <c r="H62" s="555"/>
      <c r="I62" s="555"/>
      <c r="J62" s="555"/>
      <c r="K62" s="555"/>
      <c r="L62" s="556"/>
      <c r="M62" s="200"/>
      <c r="N62" s="200"/>
      <c r="O62" s="200"/>
      <c r="P62" s="535"/>
      <c r="Q62" s="536"/>
      <c r="R62" s="537"/>
      <c r="S62" s="535"/>
      <c r="T62" s="536"/>
      <c r="U62" s="537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</row>
    <row r="63" spans="1:36" ht="34.5" customHeight="1">
      <c r="A63" s="287"/>
      <c r="B63" s="315" t="s">
        <v>6</v>
      </c>
      <c r="C63" s="541" t="s">
        <v>133</v>
      </c>
      <c r="D63" s="542"/>
      <c r="E63" s="542"/>
      <c r="F63" s="542"/>
      <c r="G63" s="542"/>
      <c r="H63" s="542"/>
      <c r="I63" s="542"/>
      <c r="J63" s="542"/>
      <c r="K63" s="542"/>
      <c r="L63" s="543"/>
      <c r="M63" s="316"/>
      <c r="N63" s="316"/>
      <c r="O63" s="316"/>
      <c r="P63" s="541"/>
      <c r="Q63" s="542"/>
      <c r="R63" s="543"/>
      <c r="S63" s="544"/>
      <c r="T63" s="545"/>
      <c r="U63" s="546"/>
      <c r="V63" s="311"/>
      <c r="W63" s="312"/>
      <c r="X63" s="312"/>
      <c r="Y63" s="312"/>
      <c r="Z63" s="312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</row>
    <row r="64" spans="1:69" s="314" customFormat="1" ht="18.75" customHeight="1">
      <c r="A64" s="313"/>
      <c r="B64" s="603" t="s">
        <v>253</v>
      </c>
      <c r="C64" s="603"/>
      <c r="D64" s="603"/>
      <c r="E64" s="603"/>
      <c r="F64" s="603"/>
      <c r="G64" s="603"/>
      <c r="H64" s="603"/>
      <c r="I64" s="603"/>
      <c r="J64" s="603"/>
      <c r="K64" s="603"/>
      <c r="L64" s="603"/>
      <c r="M64" s="603"/>
      <c r="N64" s="603"/>
      <c r="O64" s="603"/>
      <c r="P64" s="603"/>
      <c r="Q64" s="603"/>
      <c r="R64" s="603"/>
      <c r="S64" s="603"/>
      <c r="T64" s="603"/>
      <c r="U64" s="603"/>
      <c r="V64" s="603"/>
      <c r="W64" s="603"/>
      <c r="X64" s="603"/>
      <c r="Y64" s="603"/>
      <c r="Z64" s="603"/>
      <c r="AA64" s="603"/>
      <c r="AB64" s="603"/>
      <c r="AC64" s="603"/>
      <c r="AD64" s="603"/>
      <c r="AE64" s="603"/>
      <c r="AF64" s="603"/>
      <c r="AG64" s="603"/>
      <c r="AH64" s="604"/>
      <c r="AI64" s="646"/>
      <c r="AJ64" s="646"/>
      <c r="AK64" s="603"/>
      <c r="AL64" s="603"/>
      <c r="AM64" s="603"/>
      <c r="AN64" s="603"/>
      <c r="AO64" s="603"/>
      <c r="AP64" s="603"/>
      <c r="AQ64" s="603"/>
      <c r="AR64" s="603"/>
      <c r="AS64" s="603"/>
      <c r="AT64" s="603"/>
      <c r="AU64" s="603"/>
      <c r="AV64" s="603"/>
      <c r="AW64" s="603"/>
      <c r="AX64" s="603"/>
      <c r="AY64" s="603"/>
      <c r="AZ64" s="603"/>
      <c r="BA64" s="603"/>
      <c r="BB64" s="603"/>
      <c r="BC64" s="603"/>
      <c r="BD64" s="603"/>
      <c r="BE64" s="603"/>
      <c r="BF64" s="603"/>
      <c r="BG64" s="603"/>
      <c r="BH64" s="218"/>
      <c r="BI64" s="218"/>
      <c r="BJ64" s="217"/>
      <c r="BK64" s="647"/>
      <c r="BL64" s="647"/>
      <c r="BM64" s="647"/>
      <c r="BN64" s="647"/>
      <c r="BO64" s="647"/>
      <c r="BP64" s="647"/>
      <c r="BQ64" s="647"/>
    </row>
    <row r="65" spans="1:79" s="325" customFormat="1" ht="27" customHeight="1">
      <c r="A65" s="319"/>
      <c r="B65" s="644" t="s">
        <v>254</v>
      </c>
      <c r="C65" s="644"/>
      <c r="D65" s="644"/>
      <c r="E65" s="644"/>
      <c r="F65" s="644"/>
      <c r="G65" s="644"/>
      <c r="H65" s="644"/>
      <c r="I65" s="674" t="s">
        <v>257</v>
      </c>
      <c r="J65" s="675"/>
      <c r="K65" s="675"/>
      <c r="L65" s="675"/>
      <c r="M65" s="320" t="s">
        <v>223</v>
      </c>
      <c r="N65" s="321"/>
      <c r="O65" s="322"/>
      <c r="P65" s="625" t="s">
        <v>260</v>
      </c>
      <c r="Q65" s="625"/>
      <c r="R65" s="625"/>
      <c r="S65" s="625"/>
      <c r="T65" s="625"/>
      <c r="U65" s="625"/>
      <c r="V65" s="625"/>
      <c r="W65" s="625"/>
      <c r="X65" s="576" t="s">
        <v>261</v>
      </c>
      <c r="Y65" s="577"/>
      <c r="Z65" s="577"/>
      <c r="AA65" s="577"/>
      <c r="AB65" s="577"/>
      <c r="AC65" s="577"/>
      <c r="AD65" s="577"/>
      <c r="AE65" s="577"/>
      <c r="AF65" s="577"/>
      <c r="AG65" s="578"/>
      <c r="AH65" s="323"/>
      <c r="AI65" s="646"/>
      <c r="AJ65" s="646"/>
      <c r="AK65" s="603"/>
      <c r="AL65" s="603"/>
      <c r="AM65" s="603"/>
      <c r="AN65" s="603"/>
      <c r="AO65" s="603"/>
      <c r="AP65" s="603"/>
      <c r="AQ65" s="603"/>
      <c r="AR65" s="603"/>
      <c r="AS65" s="603"/>
      <c r="AT65" s="603"/>
      <c r="AU65" s="603"/>
      <c r="AV65" s="603"/>
      <c r="AW65" s="603"/>
      <c r="AX65" s="603"/>
      <c r="AY65" s="603"/>
      <c r="AZ65" s="603"/>
      <c r="BA65" s="603"/>
      <c r="BB65" s="603"/>
      <c r="BC65" s="603"/>
      <c r="BD65" s="603"/>
      <c r="BE65" s="603"/>
      <c r="BF65" s="603"/>
      <c r="BG65" s="603"/>
      <c r="BH65" s="218"/>
      <c r="BI65" s="310"/>
      <c r="BJ65" s="217"/>
      <c r="BK65" s="647"/>
      <c r="BL65" s="647"/>
      <c r="BM65" s="647"/>
      <c r="BN65" s="647"/>
      <c r="BO65" s="647"/>
      <c r="BP65" s="647"/>
      <c r="BQ65" s="647"/>
      <c r="BR65" s="324"/>
      <c r="BS65" s="324"/>
      <c r="BT65" s="324"/>
      <c r="BU65" s="324"/>
      <c r="BV65" s="324"/>
      <c r="BW65" s="324"/>
      <c r="BX65" s="324"/>
      <c r="BY65" s="324"/>
      <c r="BZ65" s="324"/>
      <c r="CA65" s="324"/>
    </row>
    <row r="66" spans="1:79" s="329" customFormat="1" ht="12.75" customHeight="1">
      <c r="A66" s="326"/>
      <c r="B66" s="606" t="s">
        <v>255</v>
      </c>
      <c r="C66" s="607"/>
      <c r="D66" s="607"/>
      <c r="E66" s="607"/>
      <c r="F66" s="607"/>
      <c r="G66" s="607"/>
      <c r="H66" s="608"/>
      <c r="I66" s="606" t="s">
        <v>258</v>
      </c>
      <c r="J66" s="607"/>
      <c r="K66" s="607"/>
      <c r="L66" s="607"/>
      <c r="M66" s="607"/>
      <c r="N66" s="607"/>
      <c r="O66" s="608"/>
      <c r="P66" s="576" t="s">
        <v>263</v>
      </c>
      <c r="Q66" s="577"/>
      <c r="R66" s="577"/>
      <c r="S66" s="577"/>
      <c r="T66" s="577"/>
      <c r="U66" s="577"/>
      <c r="V66" s="577"/>
      <c r="W66" s="578"/>
      <c r="X66" s="576" t="s">
        <v>262</v>
      </c>
      <c r="Y66" s="577"/>
      <c r="Z66" s="577"/>
      <c r="AA66" s="577"/>
      <c r="AB66" s="577"/>
      <c r="AC66" s="577"/>
      <c r="AD66" s="577"/>
      <c r="AE66" s="577"/>
      <c r="AF66" s="577"/>
      <c r="AG66" s="578"/>
      <c r="AH66" s="327"/>
      <c r="AI66" s="646"/>
      <c r="AJ66" s="646"/>
      <c r="AK66" s="661"/>
      <c r="AL66" s="661"/>
      <c r="AM66" s="661"/>
      <c r="AN66" s="661"/>
      <c r="AO66" s="661"/>
      <c r="AP66" s="661"/>
      <c r="AQ66" s="661"/>
      <c r="AR66" s="661"/>
      <c r="AS66" s="661"/>
      <c r="AT66" s="661"/>
      <c r="AU66" s="661"/>
      <c r="AV66" s="661"/>
      <c r="AW66" s="661"/>
      <c r="AX66" s="661"/>
      <c r="AY66" s="661"/>
      <c r="AZ66" s="661"/>
      <c r="BA66" s="661"/>
      <c r="BB66" s="661"/>
      <c r="BC66" s="661"/>
      <c r="BD66" s="661"/>
      <c r="BE66" s="661"/>
      <c r="BF66" s="661"/>
      <c r="BG66" s="661"/>
      <c r="BH66" s="661"/>
      <c r="BI66" s="661"/>
      <c r="BJ66" s="661"/>
      <c r="BK66" s="661"/>
      <c r="BL66" s="661"/>
      <c r="BM66" s="661"/>
      <c r="BN66" s="661"/>
      <c r="BO66" s="661"/>
      <c r="BP66" s="661"/>
      <c r="BQ66" s="661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</row>
    <row r="67" spans="1:69" ht="15" customHeight="1">
      <c r="A67" s="228"/>
      <c r="B67" s="596"/>
      <c r="C67" s="597"/>
      <c r="D67" s="597"/>
      <c r="E67" s="597"/>
      <c r="F67" s="597"/>
      <c r="G67" s="597"/>
      <c r="H67" s="598"/>
      <c r="I67" s="596"/>
      <c r="J67" s="597"/>
      <c r="K67" s="597"/>
      <c r="L67" s="597"/>
      <c r="M67" s="597"/>
      <c r="N67" s="597"/>
      <c r="O67" s="598"/>
      <c r="P67" s="599"/>
      <c r="Q67" s="599"/>
      <c r="R67" s="599"/>
      <c r="S67" s="599"/>
      <c r="T67" s="599"/>
      <c r="U67" s="599"/>
      <c r="V67" s="599"/>
      <c r="W67" s="599"/>
      <c r="X67" s="641"/>
      <c r="Y67" s="642"/>
      <c r="Z67" s="642"/>
      <c r="AA67" s="642"/>
      <c r="AB67" s="642"/>
      <c r="AC67" s="642"/>
      <c r="AD67" s="642"/>
      <c r="AE67" s="642"/>
      <c r="AF67" s="642"/>
      <c r="AG67" s="643"/>
      <c r="AH67" s="229"/>
      <c r="AI67" s="646"/>
      <c r="AJ67" s="646"/>
      <c r="AK67" s="661"/>
      <c r="AL67" s="661"/>
      <c r="AM67" s="661"/>
      <c r="AN67" s="661"/>
      <c r="AO67" s="661"/>
      <c r="AP67" s="661"/>
      <c r="AQ67" s="661"/>
      <c r="AR67" s="661"/>
      <c r="AS67" s="661"/>
      <c r="AT67" s="661"/>
      <c r="AU67" s="661"/>
      <c r="AV67" s="661"/>
      <c r="AW67" s="661"/>
      <c r="AX67" s="661"/>
      <c r="AY67" s="661"/>
      <c r="AZ67" s="661"/>
      <c r="BA67" s="661"/>
      <c r="BB67" s="661"/>
      <c r="BC67" s="661"/>
      <c r="BD67" s="661"/>
      <c r="BE67" s="661"/>
      <c r="BF67" s="661"/>
      <c r="BG67" s="661"/>
      <c r="BH67" s="661"/>
      <c r="BI67" s="661"/>
      <c r="BJ67" s="661"/>
      <c r="BK67" s="661"/>
      <c r="BL67" s="661"/>
      <c r="BM67" s="661"/>
      <c r="BN67" s="661"/>
      <c r="BO67" s="661"/>
      <c r="BP67" s="661"/>
      <c r="BQ67" s="661"/>
    </row>
    <row r="68" spans="1:79" s="333" customFormat="1" ht="11.25" customHeight="1">
      <c r="A68" s="330"/>
      <c r="B68" s="600" t="s">
        <v>256</v>
      </c>
      <c r="C68" s="601"/>
      <c r="D68" s="601"/>
      <c r="E68" s="601"/>
      <c r="F68" s="601"/>
      <c r="G68" s="601"/>
      <c r="H68" s="602"/>
      <c r="I68" s="600" t="s">
        <v>259</v>
      </c>
      <c r="J68" s="601"/>
      <c r="K68" s="601"/>
      <c r="L68" s="601"/>
      <c r="M68" s="601"/>
      <c r="N68" s="601"/>
      <c r="O68" s="602"/>
      <c r="P68" s="606" t="s">
        <v>264</v>
      </c>
      <c r="Q68" s="607"/>
      <c r="R68" s="607"/>
      <c r="S68" s="607"/>
      <c r="T68" s="607"/>
      <c r="U68" s="607"/>
      <c r="V68" s="607"/>
      <c r="W68" s="607"/>
      <c r="X68" s="607"/>
      <c r="Y68" s="607"/>
      <c r="Z68" s="607"/>
      <c r="AA68" s="607"/>
      <c r="AB68" s="607"/>
      <c r="AC68" s="607"/>
      <c r="AD68" s="607"/>
      <c r="AE68" s="607"/>
      <c r="AF68" s="607"/>
      <c r="AG68" s="608"/>
      <c r="AH68" s="331"/>
      <c r="AI68" s="648"/>
      <c r="AJ68" s="648"/>
      <c r="AK68" s="648"/>
      <c r="AL68" s="661"/>
      <c r="AM68" s="661"/>
      <c r="AN68" s="661"/>
      <c r="AO68" s="661"/>
      <c r="AP68" s="661"/>
      <c r="AQ68" s="661"/>
      <c r="AR68" s="661"/>
      <c r="AS68" s="661"/>
      <c r="AT68" s="661"/>
      <c r="AU68" s="661"/>
      <c r="AV68" s="661"/>
      <c r="AW68" s="661"/>
      <c r="AX68" s="661"/>
      <c r="AY68" s="661"/>
      <c r="AZ68" s="661"/>
      <c r="BA68" s="661"/>
      <c r="BB68" s="661"/>
      <c r="BC68" s="661"/>
      <c r="BD68" s="661"/>
      <c r="BE68" s="661"/>
      <c r="BF68" s="661"/>
      <c r="BG68" s="661"/>
      <c r="BH68" s="218"/>
      <c r="BI68" s="218"/>
      <c r="BJ68" s="217"/>
      <c r="BK68" s="647"/>
      <c r="BL68" s="647"/>
      <c r="BM68" s="647"/>
      <c r="BN68" s="647"/>
      <c r="BO68" s="647"/>
      <c r="BP68" s="647"/>
      <c r="BQ68" s="647"/>
      <c r="BR68" s="332"/>
      <c r="BS68" s="332"/>
      <c r="BT68" s="332"/>
      <c r="BU68" s="332"/>
      <c r="BV68" s="332"/>
      <c r="BW68" s="332"/>
      <c r="BX68" s="332"/>
      <c r="BY68" s="332"/>
      <c r="BZ68" s="332"/>
      <c r="CA68" s="332"/>
    </row>
    <row r="69" spans="1:79" s="317" customFormat="1" ht="15" customHeight="1">
      <c r="A69" s="334"/>
      <c r="B69" s="596"/>
      <c r="C69" s="597"/>
      <c r="D69" s="597"/>
      <c r="E69" s="597"/>
      <c r="F69" s="597"/>
      <c r="G69" s="597"/>
      <c r="H69" s="598"/>
      <c r="I69" s="596"/>
      <c r="J69" s="597"/>
      <c r="K69" s="597"/>
      <c r="L69" s="597"/>
      <c r="M69" s="597"/>
      <c r="N69" s="597"/>
      <c r="O69" s="598"/>
      <c r="P69" s="596"/>
      <c r="Q69" s="597"/>
      <c r="R69" s="597"/>
      <c r="S69" s="597"/>
      <c r="T69" s="597"/>
      <c r="U69" s="597"/>
      <c r="V69" s="597"/>
      <c r="W69" s="597"/>
      <c r="X69" s="597"/>
      <c r="Y69" s="597"/>
      <c r="Z69" s="597"/>
      <c r="AA69" s="597"/>
      <c r="AB69" s="597"/>
      <c r="AC69" s="597"/>
      <c r="AD69" s="597"/>
      <c r="AE69" s="597"/>
      <c r="AF69" s="597"/>
      <c r="AG69" s="598"/>
      <c r="AH69" s="335"/>
      <c r="AI69" s="648"/>
      <c r="AJ69" s="648"/>
      <c r="AK69" s="648"/>
      <c r="AL69" s="661"/>
      <c r="AM69" s="661"/>
      <c r="AN69" s="661"/>
      <c r="AO69" s="661"/>
      <c r="AP69" s="661"/>
      <c r="AQ69" s="661"/>
      <c r="AR69" s="661"/>
      <c r="AS69" s="661"/>
      <c r="AT69" s="661"/>
      <c r="AU69" s="661"/>
      <c r="AV69" s="661"/>
      <c r="AW69" s="661"/>
      <c r="AX69" s="661"/>
      <c r="AY69" s="661"/>
      <c r="AZ69" s="661"/>
      <c r="BA69" s="661"/>
      <c r="BB69" s="661"/>
      <c r="BC69" s="661"/>
      <c r="BD69" s="661"/>
      <c r="BE69" s="661"/>
      <c r="BF69" s="661"/>
      <c r="BG69" s="661"/>
      <c r="BH69" s="218"/>
      <c r="BI69" s="310"/>
      <c r="BJ69" s="217"/>
      <c r="BK69" s="647"/>
      <c r="BL69" s="647"/>
      <c r="BM69" s="647"/>
      <c r="BN69" s="647"/>
      <c r="BO69" s="647"/>
      <c r="BP69" s="647"/>
      <c r="BQ69" s="647"/>
      <c r="BR69" s="336"/>
      <c r="BS69" s="336"/>
      <c r="BT69" s="336"/>
      <c r="BU69" s="336"/>
      <c r="BV69" s="336"/>
      <c r="BW69" s="336"/>
      <c r="BX69" s="336"/>
      <c r="BY69" s="336"/>
      <c r="BZ69" s="336"/>
      <c r="CA69" s="336"/>
    </row>
    <row r="70" spans="1:69" s="314" customFormat="1" ht="33" customHeight="1">
      <c r="A70" s="313"/>
      <c r="B70" s="603" t="s">
        <v>265</v>
      </c>
      <c r="C70" s="603"/>
      <c r="D70" s="603"/>
      <c r="E70" s="603"/>
      <c r="F70" s="603"/>
      <c r="G70" s="603"/>
      <c r="H70" s="603"/>
      <c r="I70" s="603"/>
      <c r="J70" s="603"/>
      <c r="K70" s="603"/>
      <c r="L70" s="603"/>
      <c r="M70" s="603"/>
      <c r="N70" s="603"/>
      <c r="O70" s="603"/>
      <c r="P70" s="603"/>
      <c r="Q70" s="603"/>
      <c r="R70" s="603"/>
      <c r="S70" s="603"/>
      <c r="T70" s="603"/>
      <c r="U70" s="603"/>
      <c r="V70" s="603"/>
      <c r="W70" s="603"/>
      <c r="X70" s="603"/>
      <c r="Y70" s="603"/>
      <c r="Z70" s="603"/>
      <c r="AA70" s="603"/>
      <c r="AB70" s="603"/>
      <c r="AC70" s="603"/>
      <c r="AD70" s="603"/>
      <c r="AE70" s="603"/>
      <c r="AF70" s="603"/>
      <c r="AG70" s="603"/>
      <c r="AH70" s="604"/>
      <c r="AI70" s="648"/>
      <c r="AJ70" s="648"/>
      <c r="AK70" s="648"/>
      <c r="AL70" s="661"/>
      <c r="AM70" s="661"/>
      <c r="AN70" s="661"/>
      <c r="AO70" s="661"/>
      <c r="AP70" s="661"/>
      <c r="AQ70" s="661"/>
      <c r="AR70" s="661"/>
      <c r="AS70" s="661"/>
      <c r="AT70" s="661"/>
      <c r="AU70" s="661"/>
      <c r="AV70" s="661"/>
      <c r="AW70" s="661"/>
      <c r="AX70" s="661"/>
      <c r="AY70" s="661"/>
      <c r="AZ70" s="661"/>
      <c r="BA70" s="661"/>
      <c r="BB70" s="661"/>
      <c r="BC70" s="661"/>
      <c r="BD70" s="661"/>
      <c r="BE70" s="661"/>
      <c r="BF70" s="661"/>
      <c r="BG70" s="661"/>
      <c r="BH70" s="218"/>
      <c r="BI70" s="218"/>
      <c r="BJ70" s="217"/>
      <c r="BK70" s="647"/>
      <c r="BL70" s="647"/>
      <c r="BM70" s="647"/>
      <c r="BN70" s="647"/>
      <c r="BO70" s="647"/>
      <c r="BP70" s="647"/>
      <c r="BQ70" s="647"/>
    </row>
    <row r="71" spans="1:79" s="325" customFormat="1" ht="9.75" customHeight="1">
      <c r="A71" s="319"/>
      <c r="B71" s="644" t="s">
        <v>266</v>
      </c>
      <c r="C71" s="644"/>
      <c r="D71" s="644"/>
      <c r="E71" s="644"/>
      <c r="F71" s="644"/>
      <c r="G71" s="644"/>
      <c r="H71" s="644"/>
      <c r="I71" s="625" t="s">
        <v>269</v>
      </c>
      <c r="J71" s="625"/>
      <c r="K71" s="625"/>
      <c r="L71" s="625"/>
      <c r="M71" s="625"/>
      <c r="N71" s="625"/>
      <c r="O71" s="625"/>
      <c r="P71" s="625" t="s">
        <v>272</v>
      </c>
      <c r="Q71" s="625"/>
      <c r="R71" s="625"/>
      <c r="S71" s="625"/>
      <c r="T71" s="625"/>
      <c r="U71" s="625"/>
      <c r="V71" s="625"/>
      <c r="W71" s="625"/>
      <c r="X71" s="576" t="s">
        <v>274</v>
      </c>
      <c r="Y71" s="577"/>
      <c r="Z71" s="577"/>
      <c r="AA71" s="577"/>
      <c r="AB71" s="577"/>
      <c r="AC71" s="577"/>
      <c r="AD71" s="577"/>
      <c r="AE71" s="577"/>
      <c r="AF71" s="577"/>
      <c r="AG71" s="578"/>
      <c r="AH71" s="323"/>
      <c r="AI71" s="648"/>
      <c r="AJ71" s="648"/>
      <c r="AK71" s="648"/>
      <c r="AL71" s="661"/>
      <c r="AM71" s="661"/>
      <c r="AN71" s="661"/>
      <c r="AO71" s="661"/>
      <c r="AP71" s="661"/>
      <c r="AQ71" s="661"/>
      <c r="AR71" s="661"/>
      <c r="AS71" s="661"/>
      <c r="AT71" s="661"/>
      <c r="AU71" s="661"/>
      <c r="AV71" s="661"/>
      <c r="AW71" s="661"/>
      <c r="AX71" s="661"/>
      <c r="AY71" s="661"/>
      <c r="AZ71" s="661"/>
      <c r="BA71" s="661"/>
      <c r="BB71" s="661"/>
      <c r="BC71" s="661"/>
      <c r="BD71" s="661"/>
      <c r="BE71" s="661"/>
      <c r="BF71" s="661"/>
      <c r="BG71" s="661"/>
      <c r="BH71" s="218"/>
      <c r="BI71" s="310"/>
      <c r="BJ71" s="217"/>
      <c r="BK71" s="647"/>
      <c r="BL71" s="647"/>
      <c r="BM71" s="647"/>
      <c r="BN71" s="647"/>
      <c r="BO71" s="647"/>
      <c r="BP71" s="647"/>
      <c r="BQ71" s="647"/>
      <c r="BR71" s="324"/>
      <c r="BS71" s="324"/>
      <c r="BT71" s="324"/>
      <c r="BU71" s="324"/>
      <c r="BV71" s="324"/>
      <c r="BW71" s="324"/>
      <c r="BX71" s="324"/>
      <c r="BY71" s="324"/>
      <c r="BZ71" s="324"/>
      <c r="CA71" s="324"/>
    </row>
    <row r="72" spans="1:69" ht="15" customHeight="1">
      <c r="A72" s="228"/>
      <c r="B72" s="680"/>
      <c r="C72" s="680"/>
      <c r="D72" s="680"/>
      <c r="E72" s="680"/>
      <c r="F72" s="680"/>
      <c r="G72" s="680"/>
      <c r="H72" s="680"/>
      <c r="I72" s="599" t="s">
        <v>223</v>
      </c>
      <c r="J72" s="599"/>
      <c r="K72" s="599"/>
      <c r="L72" s="599"/>
      <c r="M72" s="599"/>
      <c r="N72" s="599"/>
      <c r="O72" s="599"/>
      <c r="P72" s="599"/>
      <c r="Q72" s="599"/>
      <c r="R72" s="599"/>
      <c r="S72" s="599"/>
      <c r="T72" s="599"/>
      <c r="U72" s="599"/>
      <c r="V72" s="599"/>
      <c r="W72" s="599"/>
      <c r="X72" s="641"/>
      <c r="Y72" s="642"/>
      <c r="Z72" s="642"/>
      <c r="AA72" s="642"/>
      <c r="AB72" s="642"/>
      <c r="AC72" s="642"/>
      <c r="AD72" s="642"/>
      <c r="AE72" s="642"/>
      <c r="AF72" s="642"/>
      <c r="AG72" s="643"/>
      <c r="AH72" s="229"/>
      <c r="AI72" s="648"/>
      <c r="AJ72" s="648"/>
      <c r="AK72" s="648"/>
      <c r="AL72" s="661"/>
      <c r="AM72" s="661"/>
      <c r="AN72" s="661"/>
      <c r="AO72" s="661"/>
      <c r="AP72" s="661"/>
      <c r="AQ72" s="661"/>
      <c r="AR72" s="661"/>
      <c r="AS72" s="661"/>
      <c r="AT72" s="661"/>
      <c r="AU72" s="661"/>
      <c r="AV72" s="661"/>
      <c r="AW72" s="661"/>
      <c r="AX72" s="661"/>
      <c r="AY72" s="661"/>
      <c r="AZ72" s="661"/>
      <c r="BA72" s="661"/>
      <c r="BB72" s="661"/>
      <c r="BC72" s="661"/>
      <c r="BD72" s="661"/>
      <c r="BE72" s="661"/>
      <c r="BF72" s="661"/>
      <c r="BG72" s="661"/>
      <c r="BH72" s="218"/>
      <c r="BI72" s="218"/>
      <c r="BJ72" s="217"/>
      <c r="BK72" s="647"/>
      <c r="BL72" s="647"/>
      <c r="BM72" s="647"/>
      <c r="BN72" s="647"/>
      <c r="BO72" s="647"/>
      <c r="BP72" s="647"/>
      <c r="BQ72" s="647"/>
    </row>
    <row r="73" spans="1:79" s="329" customFormat="1" ht="12.75" customHeight="1">
      <c r="A73" s="326"/>
      <c r="B73" s="606" t="s">
        <v>267</v>
      </c>
      <c r="C73" s="607"/>
      <c r="D73" s="607"/>
      <c r="E73" s="607"/>
      <c r="F73" s="607"/>
      <c r="G73" s="607"/>
      <c r="H73" s="608"/>
      <c r="I73" s="606" t="s">
        <v>270</v>
      </c>
      <c r="J73" s="607"/>
      <c r="K73" s="607"/>
      <c r="L73" s="607"/>
      <c r="M73" s="607"/>
      <c r="N73" s="607"/>
      <c r="O73" s="607"/>
      <c r="P73" s="576" t="s">
        <v>273</v>
      </c>
      <c r="Q73" s="577"/>
      <c r="R73" s="577"/>
      <c r="S73" s="577"/>
      <c r="T73" s="577"/>
      <c r="U73" s="577"/>
      <c r="V73" s="577"/>
      <c r="W73" s="578"/>
      <c r="X73" s="576" t="s">
        <v>275</v>
      </c>
      <c r="Y73" s="577"/>
      <c r="Z73" s="577"/>
      <c r="AA73" s="577"/>
      <c r="AB73" s="577"/>
      <c r="AC73" s="577"/>
      <c r="AD73" s="577"/>
      <c r="AE73" s="577"/>
      <c r="AF73" s="577"/>
      <c r="AG73" s="578"/>
      <c r="AH73" s="327"/>
      <c r="AI73" s="648"/>
      <c r="AJ73" s="648"/>
      <c r="AK73" s="648"/>
      <c r="AL73" s="661"/>
      <c r="AM73" s="661"/>
      <c r="AN73" s="661"/>
      <c r="AO73" s="661"/>
      <c r="AP73" s="661"/>
      <c r="AQ73" s="661"/>
      <c r="AR73" s="661"/>
      <c r="AS73" s="661"/>
      <c r="AT73" s="661"/>
      <c r="AU73" s="661"/>
      <c r="AV73" s="661"/>
      <c r="AW73" s="661"/>
      <c r="AX73" s="661"/>
      <c r="AY73" s="661"/>
      <c r="AZ73" s="661"/>
      <c r="BA73" s="661"/>
      <c r="BB73" s="661"/>
      <c r="BC73" s="661"/>
      <c r="BD73" s="661"/>
      <c r="BE73" s="661"/>
      <c r="BF73" s="661"/>
      <c r="BG73" s="661"/>
      <c r="BH73" s="218"/>
      <c r="BI73" s="218"/>
      <c r="BJ73" s="217"/>
      <c r="BK73" s="647"/>
      <c r="BL73" s="647"/>
      <c r="BM73" s="647"/>
      <c r="BN73" s="647"/>
      <c r="BO73" s="647"/>
      <c r="BP73" s="647"/>
      <c r="BQ73" s="647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</row>
    <row r="74" spans="1:69" ht="15" customHeight="1">
      <c r="A74" s="228"/>
      <c r="B74" s="596"/>
      <c r="C74" s="597"/>
      <c r="D74" s="597"/>
      <c r="E74" s="597"/>
      <c r="F74" s="597"/>
      <c r="G74" s="597"/>
      <c r="H74" s="598"/>
      <c r="I74" s="596"/>
      <c r="J74" s="597"/>
      <c r="K74" s="597"/>
      <c r="L74" s="597"/>
      <c r="M74" s="597"/>
      <c r="N74" s="597"/>
      <c r="O74" s="597"/>
      <c r="P74" s="641"/>
      <c r="Q74" s="642"/>
      <c r="R74" s="642"/>
      <c r="S74" s="642"/>
      <c r="T74" s="642"/>
      <c r="U74" s="642"/>
      <c r="V74" s="642"/>
      <c r="W74" s="643"/>
      <c r="X74" s="641"/>
      <c r="Y74" s="642"/>
      <c r="Z74" s="642"/>
      <c r="AA74" s="642"/>
      <c r="AB74" s="642"/>
      <c r="AC74" s="642"/>
      <c r="AD74" s="642"/>
      <c r="AE74" s="642"/>
      <c r="AF74" s="642"/>
      <c r="AG74" s="643"/>
      <c r="AH74" s="229"/>
      <c r="AI74" s="648"/>
      <c r="AJ74" s="648"/>
      <c r="AK74" s="648"/>
      <c r="AL74" s="661"/>
      <c r="AM74" s="661"/>
      <c r="AN74" s="661"/>
      <c r="AO74" s="661"/>
      <c r="AP74" s="661"/>
      <c r="AQ74" s="661"/>
      <c r="AR74" s="661"/>
      <c r="AS74" s="661"/>
      <c r="AT74" s="661"/>
      <c r="AU74" s="661"/>
      <c r="AV74" s="661"/>
      <c r="AW74" s="661"/>
      <c r="AX74" s="661"/>
      <c r="AY74" s="661"/>
      <c r="AZ74" s="661"/>
      <c r="BA74" s="661"/>
      <c r="BB74" s="661"/>
      <c r="BC74" s="661"/>
      <c r="BD74" s="661"/>
      <c r="BE74" s="661"/>
      <c r="BF74" s="661"/>
      <c r="BG74" s="661"/>
      <c r="BH74" s="218"/>
      <c r="BI74" s="218"/>
      <c r="BJ74" s="217"/>
      <c r="BK74" s="647"/>
      <c r="BL74" s="647"/>
      <c r="BM74" s="647"/>
      <c r="BN74" s="647"/>
      <c r="BO74" s="647"/>
      <c r="BP74" s="647"/>
      <c r="BQ74" s="647"/>
    </row>
    <row r="75" spans="1:79" s="333" customFormat="1" ht="11.25" customHeight="1">
      <c r="A75" s="330"/>
      <c r="B75" s="606" t="s">
        <v>268</v>
      </c>
      <c r="C75" s="607"/>
      <c r="D75" s="607"/>
      <c r="E75" s="607"/>
      <c r="F75" s="607"/>
      <c r="G75" s="607"/>
      <c r="H75" s="608"/>
      <c r="I75" s="606" t="s">
        <v>271</v>
      </c>
      <c r="J75" s="607"/>
      <c r="K75" s="607"/>
      <c r="L75" s="607"/>
      <c r="M75" s="607"/>
      <c r="N75" s="607"/>
      <c r="O75" s="607"/>
      <c r="P75" s="337"/>
      <c r="Q75" s="338"/>
      <c r="R75" s="338"/>
      <c r="S75" s="338"/>
      <c r="T75" s="645"/>
      <c r="U75" s="645"/>
      <c r="V75" s="645"/>
      <c r="W75" s="645"/>
      <c r="X75" s="645"/>
      <c r="Y75" s="645"/>
      <c r="Z75" s="645"/>
      <c r="AA75" s="645"/>
      <c r="AB75" s="645"/>
      <c r="AC75" s="645"/>
      <c r="AD75" s="645"/>
      <c r="AE75" s="645"/>
      <c r="AF75" s="645"/>
      <c r="AG75" s="645"/>
      <c r="AH75" s="331"/>
      <c r="AI75" s="648"/>
      <c r="AJ75" s="648"/>
      <c r="AK75" s="648"/>
      <c r="AL75" s="661"/>
      <c r="AM75" s="661"/>
      <c r="AN75" s="661"/>
      <c r="AO75" s="661"/>
      <c r="AP75" s="661"/>
      <c r="AQ75" s="661"/>
      <c r="AR75" s="661"/>
      <c r="AS75" s="661"/>
      <c r="AT75" s="661"/>
      <c r="AU75" s="661"/>
      <c r="AV75" s="661"/>
      <c r="AW75" s="661"/>
      <c r="AX75" s="661"/>
      <c r="AY75" s="661"/>
      <c r="AZ75" s="661"/>
      <c r="BA75" s="661"/>
      <c r="BB75" s="661"/>
      <c r="BC75" s="661"/>
      <c r="BD75" s="661"/>
      <c r="BE75" s="661"/>
      <c r="BF75" s="661"/>
      <c r="BG75" s="661"/>
      <c r="BH75" s="218"/>
      <c r="BI75" s="218"/>
      <c r="BJ75" s="217"/>
      <c r="BK75" s="647"/>
      <c r="BL75" s="647"/>
      <c r="BM75" s="647"/>
      <c r="BN75" s="647"/>
      <c r="BO75" s="647"/>
      <c r="BP75" s="647"/>
      <c r="BQ75" s="647"/>
      <c r="BR75" s="332"/>
      <c r="BS75" s="332"/>
      <c r="BT75" s="332"/>
      <c r="BU75" s="332"/>
      <c r="BV75" s="332"/>
      <c r="BW75" s="332"/>
      <c r="BX75" s="332"/>
      <c r="BY75" s="332"/>
      <c r="BZ75" s="332"/>
      <c r="CA75" s="332"/>
    </row>
    <row r="76" spans="1:79" s="317" customFormat="1" ht="15" customHeight="1">
      <c r="A76" s="334"/>
      <c r="B76" s="596"/>
      <c r="C76" s="597"/>
      <c r="D76" s="597"/>
      <c r="E76" s="597"/>
      <c r="F76" s="597"/>
      <c r="G76" s="597"/>
      <c r="H76" s="598"/>
      <c r="I76" s="596"/>
      <c r="J76" s="597"/>
      <c r="K76" s="597"/>
      <c r="L76" s="597"/>
      <c r="M76" s="597"/>
      <c r="N76" s="597"/>
      <c r="O76" s="597"/>
      <c r="P76" s="339"/>
      <c r="Q76" s="340"/>
      <c r="R76" s="340"/>
      <c r="S76" s="340"/>
      <c r="T76" s="640"/>
      <c r="U76" s="640"/>
      <c r="V76" s="640"/>
      <c r="W76" s="640"/>
      <c r="X76" s="640"/>
      <c r="Y76" s="640"/>
      <c r="Z76" s="640"/>
      <c r="AA76" s="640"/>
      <c r="AB76" s="640"/>
      <c r="AC76" s="640"/>
      <c r="AD76" s="640"/>
      <c r="AE76" s="640"/>
      <c r="AF76" s="640"/>
      <c r="AG76" s="640"/>
      <c r="AH76" s="335"/>
      <c r="AI76" s="648"/>
      <c r="AJ76" s="648"/>
      <c r="AK76" s="648"/>
      <c r="AL76" s="661"/>
      <c r="AM76" s="661"/>
      <c r="AN76" s="661"/>
      <c r="AO76" s="661"/>
      <c r="AP76" s="661"/>
      <c r="AQ76" s="661"/>
      <c r="AR76" s="661"/>
      <c r="AS76" s="661"/>
      <c r="AT76" s="661"/>
      <c r="AU76" s="661"/>
      <c r="AV76" s="661"/>
      <c r="AW76" s="661"/>
      <c r="AX76" s="661"/>
      <c r="AY76" s="661"/>
      <c r="AZ76" s="661"/>
      <c r="BA76" s="661"/>
      <c r="BB76" s="661"/>
      <c r="BC76" s="661"/>
      <c r="BD76" s="661"/>
      <c r="BE76" s="661"/>
      <c r="BF76" s="661"/>
      <c r="BG76" s="661"/>
      <c r="BH76" s="218"/>
      <c r="BI76" s="310"/>
      <c r="BJ76" s="217"/>
      <c r="BK76" s="647"/>
      <c r="BL76" s="647"/>
      <c r="BM76" s="647"/>
      <c r="BN76" s="647"/>
      <c r="BO76" s="647"/>
      <c r="BP76" s="647"/>
      <c r="BQ76" s="647"/>
      <c r="BR76" s="336"/>
      <c r="BS76" s="336"/>
      <c r="BT76" s="336"/>
      <c r="BU76" s="336"/>
      <c r="BV76" s="336"/>
      <c r="BW76" s="336"/>
      <c r="BX76" s="336"/>
      <c r="BY76" s="336"/>
      <c r="BZ76" s="336"/>
      <c r="CA76" s="336"/>
    </row>
    <row r="77" spans="1:69" ht="11.25" customHeight="1">
      <c r="A77" s="228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29"/>
      <c r="AI77" s="648"/>
      <c r="AJ77" s="648"/>
      <c r="AK77" s="648"/>
      <c r="AL77" s="661"/>
      <c r="AM77" s="661"/>
      <c r="AN77" s="661"/>
      <c r="AO77" s="661"/>
      <c r="AP77" s="661"/>
      <c r="AQ77" s="661"/>
      <c r="AR77" s="661"/>
      <c r="AS77" s="661"/>
      <c r="AT77" s="661"/>
      <c r="AU77" s="661"/>
      <c r="AV77" s="661"/>
      <c r="AW77" s="661"/>
      <c r="AX77" s="661"/>
      <c r="AY77" s="661"/>
      <c r="AZ77" s="661"/>
      <c r="BA77" s="661"/>
      <c r="BB77" s="661"/>
      <c r="BC77" s="661"/>
      <c r="BD77" s="661"/>
      <c r="BE77" s="661"/>
      <c r="BF77" s="661"/>
      <c r="BG77" s="661"/>
      <c r="BH77" s="218"/>
      <c r="BI77" s="218"/>
      <c r="BJ77" s="217"/>
      <c r="BK77" s="647"/>
      <c r="BL77" s="647"/>
      <c r="BM77" s="647"/>
      <c r="BN77" s="647"/>
      <c r="BO77" s="647"/>
      <c r="BP77" s="647"/>
      <c r="BQ77" s="647"/>
    </row>
    <row r="78" spans="1:69" ht="24" customHeight="1">
      <c r="A78" s="228"/>
      <c r="B78" s="679" t="s">
        <v>276</v>
      </c>
      <c r="C78" s="679"/>
      <c r="D78" s="679"/>
      <c r="E78" s="67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221"/>
      <c r="AI78" s="648"/>
      <c r="AJ78" s="648"/>
      <c r="AK78" s="648"/>
      <c r="AL78" s="661"/>
      <c r="AM78" s="661"/>
      <c r="AN78" s="661"/>
      <c r="AO78" s="661"/>
      <c r="AP78" s="661"/>
      <c r="AQ78" s="661"/>
      <c r="AR78" s="661"/>
      <c r="AS78" s="661"/>
      <c r="AT78" s="661"/>
      <c r="AU78" s="661"/>
      <c r="AV78" s="661"/>
      <c r="AW78" s="661"/>
      <c r="AX78" s="661"/>
      <c r="AY78" s="661"/>
      <c r="AZ78" s="661"/>
      <c r="BA78" s="661"/>
      <c r="BB78" s="661"/>
      <c r="BC78" s="661"/>
      <c r="BD78" s="661"/>
      <c r="BE78" s="661"/>
      <c r="BF78" s="661"/>
      <c r="BG78" s="661"/>
      <c r="BH78" s="218"/>
      <c r="BI78" s="218"/>
      <c r="BJ78" s="217"/>
      <c r="BK78" s="647"/>
      <c r="BL78" s="647"/>
      <c r="BM78" s="647"/>
      <c r="BN78" s="647"/>
      <c r="BO78" s="647"/>
      <c r="BP78" s="647"/>
      <c r="BQ78" s="647"/>
    </row>
    <row r="79" spans="1:69" ht="13.5" customHeight="1">
      <c r="A79" s="228"/>
      <c r="B79" s="579" t="s">
        <v>1</v>
      </c>
      <c r="C79" s="614" t="s">
        <v>126</v>
      </c>
      <c r="D79" s="615"/>
      <c r="E79" s="615"/>
      <c r="F79" s="615"/>
      <c r="G79" s="615"/>
      <c r="H79" s="615"/>
      <c r="I79" s="615"/>
      <c r="J79" s="615"/>
      <c r="K79" s="615"/>
      <c r="L79" s="616"/>
      <c r="M79" s="614" t="s">
        <v>125</v>
      </c>
      <c r="N79" s="615"/>
      <c r="O79" s="615"/>
      <c r="P79" s="615"/>
      <c r="Q79" s="615"/>
      <c r="R79" s="615"/>
      <c r="S79" s="615"/>
      <c r="T79" s="615"/>
      <c r="U79" s="615"/>
      <c r="V79" s="615"/>
      <c r="W79" s="615"/>
      <c r="X79" s="615"/>
      <c r="Y79" s="615"/>
      <c r="Z79" s="616"/>
      <c r="AA79" s="617" t="s">
        <v>124</v>
      </c>
      <c r="AB79" s="618"/>
      <c r="AC79" s="618"/>
      <c r="AD79" s="618"/>
      <c r="AE79" s="618"/>
      <c r="AF79" s="618"/>
      <c r="AG79" s="619"/>
      <c r="AH79" s="221"/>
      <c r="AI79" s="648"/>
      <c r="AJ79" s="648"/>
      <c r="AK79" s="648"/>
      <c r="AL79" s="661"/>
      <c r="AM79" s="661"/>
      <c r="AN79" s="661"/>
      <c r="AO79" s="661"/>
      <c r="AP79" s="661"/>
      <c r="AQ79" s="661"/>
      <c r="AR79" s="661"/>
      <c r="AS79" s="661"/>
      <c r="AT79" s="661"/>
      <c r="AU79" s="661"/>
      <c r="AV79" s="661"/>
      <c r="AW79" s="661"/>
      <c r="AX79" s="661"/>
      <c r="AY79" s="661"/>
      <c r="AZ79" s="661"/>
      <c r="BA79" s="661"/>
      <c r="BB79" s="661"/>
      <c r="BC79" s="661"/>
      <c r="BD79" s="661"/>
      <c r="BE79" s="661"/>
      <c r="BF79" s="661"/>
      <c r="BG79" s="661"/>
      <c r="BH79" s="218"/>
      <c r="BI79" s="218"/>
      <c r="BJ79" s="217"/>
      <c r="BK79" s="647"/>
      <c r="BL79" s="647"/>
      <c r="BM79" s="647"/>
      <c r="BN79" s="647"/>
      <c r="BO79" s="647"/>
      <c r="BP79" s="647"/>
      <c r="BQ79" s="647"/>
    </row>
    <row r="80" spans="1:69" ht="8.25" customHeight="1">
      <c r="A80" s="228"/>
      <c r="B80" s="579"/>
      <c r="C80" s="579" t="s">
        <v>123</v>
      </c>
      <c r="D80" s="579"/>
      <c r="E80" s="579"/>
      <c r="F80" s="579"/>
      <c r="G80" s="580" t="s">
        <v>122</v>
      </c>
      <c r="H80" s="581"/>
      <c r="I80" s="582"/>
      <c r="J80" s="579" t="s">
        <v>121</v>
      </c>
      <c r="K80" s="579"/>
      <c r="L80" s="579"/>
      <c r="M80" s="667" t="s">
        <v>120</v>
      </c>
      <c r="N80" s="668"/>
      <c r="O80" s="668"/>
      <c r="P80" s="669"/>
      <c r="Q80" s="586" t="s">
        <v>119</v>
      </c>
      <c r="R80" s="586"/>
      <c r="S80" s="586"/>
      <c r="T80" s="586"/>
      <c r="U80" s="586"/>
      <c r="V80" s="617" t="s">
        <v>118</v>
      </c>
      <c r="W80" s="618"/>
      <c r="X80" s="619"/>
      <c r="Y80" s="359"/>
      <c r="Z80" s="360"/>
      <c r="AA80" s="664"/>
      <c r="AB80" s="665"/>
      <c r="AC80" s="665"/>
      <c r="AD80" s="665"/>
      <c r="AE80" s="665"/>
      <c r="AF80" s="665"/>
      <c r="AG80" s="666"/>
      <c r="AH80" s="221"/>
      <c r="AI80" s="648"/>
      <c r="AJ80" s="648"/>
      <c r="AK80" s="648"/>
      <c r="AL80" s="661"/>
      <c r="AM80" s="661"/>
      <c r="AN80" s="661"/>
      <c r="AO80" s="661"/>
      <c r="AP80" s="661"/>
      <c r="AQ80" s="661"/>
      <c r="AR80" s="661"/>
      <c r="AS80" s="661"/>
      <c r="AT80" s="661"/>
      <c r="AU80" s="661"/>
      <c r="AV80" s="661"/>
      <c r="AW80" s="661"/>
      <c r="AX80" s="661"/>
      <c r="AY80" s="661"/>
      <c r="AZ80" s="661"/>
      <c r="BA80" s="661"/>
      <c r="BB80" s="661"/>
      <c r="BC80" s="661"/>
      <c r="BD80" s="661"/>
      <c r="BE80" s="661"/>
      <c r="BF80" s="661"/>
      <c r="BG80" s="661"/>
      <c r="BH80" s="218"/>
      <c r="BI80" s="218"/>
      <c r="BJ80" s="217"/>
      <c r="BK80" s="647"/>
      <c r="BL80" s="647"/>
      <c r="BM80" s="647"/>
      <c r="BN80" s="647"/>
      <c r="BO80" s="647"/>
      <c r="BP80" s="647"/>
      <c r="BQ80" s="647"/>
    </row>
    <row r="81" spans="1:69" ht="12" customHeight="1">
      <c r="A81" s="228"/>
      <c r="B81" s="579"/>
      <c r="C81" s="579"/>
      <c r="D81" s="579"/>
      <c r="E81" s="579"/>
      <c r="F81" s="579"/>
      <c r="G81" s="583"/>
      <c r="H81" s="584"/>
      <c r="I81" s="585"/>
      <c r="J81" s="579"/>
      <c r="K81" s="579"/>
      <c r="L81" s="579"/>
      <c r="M81" s="670"/>
      <c r="N81" s="671"/>
      <c r="O81" s="671"/>
      <c r="P81" s="672"/>
      <c r="Q81" s="586"/>
      <c r="R81" s="586"/>
      <c r="S81" s="586"/>
      <c r="T81" s="586"/>
      <c r="U81" s="586"/>
      <c r="V81" s="620"/>
      <c r="W81" s="621"/>
      <c r="X81" s="622"/>
      <c r="Y81" s="361"/>
      <c r="Z81" s="362"/>
      <c r="AA81" s="620"/>
      <c r="AB81" s="621"/>
      <c r="AC81" s="621"/>
      <c r="AD81" s="621"/>
      <c r="AE81" s="621"/>
      <c r="AF81" s="621"/>
      <c r="AG81" s="622"/>
      <c r="AH81" s="221"/>
      <c r="AI81" s="648"/>
      <c r="AJ81" s="648"/>
      <c r="AK81" s="648"/>
      <c r="AL81" s="661"/>
      <c r="AM81" s="661"/>
      <c r="AN81" s="661"/>
      <c r="AO81" s="661"/>
      <c r="AP81" s="661"/>
      <c r="AQ81" s="661"/>
      <c r="AR81" s="661"/>
      <c r="AS81" s="661"/>
      <c r="AT81" s="661"/>
      <c r="AU81" s="661"/>
      <c r="AV81" s="661"/>
      <c r="AW81" s="661"/>
      <c r="AX81" s="661"/>
      <c r="AY81" s="661"/>
      <c r="AZ81" s="661"/>
      <c r="BA81" s="661"/>
      <c r="BB81" s="661"/>
      <c r="BC81" s="661"/>
      <c r="BD81" s="661"/>
      <c r="BE81" s="661"/>
      <c r="BF81" s="661"/>
      <c r="BG81" s="661"/>
      <c r="BH81" s="218"/>
      <c r="BI81" s="218"/>
      <c r="BJ81" s="217"/>
      <c r="BK81" s="647"/>
      <c r="BL81" s="647"/>
      <c r="BM81" s="647"/>
      <c r="BN81" s="647"/>
      <c r="BO81" s="647"/>
      <c r="BP81" s="647"/>
      <c r="BQ81" s="647"/>
    </row>
    <row r="82" spans="1:69" ht="8.25" customHeight="1">
      <c r="A82" s="228"/>
      <c r="B82" s="226">
        <v>1</v>
      </c>
      <c r="C82" s="609">
        <v>2</v>
      </c>
      <c r="D82" s="609"/>
      <c r="E82" s="609"/>
      <c r="F82" s="609"/>
      <c r="G82" s="523">
        <v>3</v>
      </c>
      <c r="H82" s="524"/>
      <c r="I82" s="525"/>
      <c r="J82" s="609">
        <v>4</v>
      </c>
      <c r="K82" s="609"/>
      <c r="L82" s="609"/>
      <c r="M82" s="523">
        <v>5</v>
      </c>
      <c r="N82" s="524"/>
      <c r="O82" s="524"/>
      <c r="P82" s="525"/>
      <c r="Q82" s="609">
        <v>6</v>
      </c>
      <c r="R82" s="609"/>
      <c r="S82" s="609"/>
      <c r="T82" s="609"/>
      <c r="U82" s="609"/>
      <c r="V82" s="590">
        <v>7</v>
      </c>
      <c r="W82" s="591"/>
      <c r="X82" s="592"/>
      <c r="Y82" s="363"/>
      <c r="Z82" s="364"/>
      <c r="AA82" s="605">
        <v>8</v>
      </c>
      <c r="AB82" s="605"/>
      <c r="AC82" s="605"/>
      <c r="AD82" s="605"/>
      <c r="AE82" s="605"/>
      <c r="AF82" s="605"/>
      <c r="AG82" s="605"/>
      <c r="AH82" s="221"/>
      <c r="AI82" s="648"/>
      <c r="AJ82" s="648"/>
      <c r="AK82" s="648"/>
      <c r="AL82" s="661"/>
      <c r="AM82" s="661"/>
      <c r="AN82" s="661"/>
      <c r="AO82" s="661"/>
      <c r="AP82" s="661"/>
      <c r="AQ82" s="661"/>
      <c r="AR82" s="661"/>
      <c r="AS82" s="661"/>
      <c r="AT82" s="661"/>
      <c r="AU82" s="661"/>
      <c r="AV82" s="661"/>
      <c r="AW82" s="661"/>
      <c r="AX82" s="661"/>
      <c r="AY82" s="661"/>
      <c r="AZ82" s="661"/>
      <c r="BA82" s="661"/>
      <c r="BB82" s="661"/>
      <c r="BC82" s="661"/>
      <c r="BD82" s="661"/>
      <c r="BE82" s="661"/>
      <c r="BF82" s="661"/>
      <c r="BG82" s="661"/>
      <c r="BH82" s="218"/>
      <c r="BI82" s="218"/>
      <c r="BJ82" s="217"/>
      <c r="BK82" s="647"/>
      <c r="BL82" s="647"/>
      <c r="BM82" s="647"/>
      <c r="BN82" s="647"/>
      <c r="BO82" s="647"/>
      <c r="BP82" s="647"/>
      <c r="BQ82" s="647"/>
    </row>
    <row r="83" spans="1:69" ht="15.75" customHeight="1">
      <c r="A83" s="228"/>
      <c r="B83" s="227">
        <v>1</v>
      </c>
      <c r="C83" s="612" t="s">
        <v>18</v>
      </c>
      <c r="D83" s="612"/>
      <c r="E83" s="612"/>
      <c r="F83" s="612"/>
      <c r="G83" s="523"/>
      <c r="H83" s="524"/>
      <c r="I83" s="525"/>
      <c r="J83" s="609"/>
      <c r="K83" s="609"/>
      <c r="L83" s="609"/>
      <c r="M83" s="523"/>
      <c r="N83" s="524"/>
      <c r="O83" s="524"/>
      <c r="P83" s="525"/>
      <c r="Q83" s="609"/>
      <c r="R83" s="609"/>
      <c r="S83" s="609"/>
      <c r="T83" s="609"/>
      <c r="U83" s="609"/>
      <c r="V83" s="590"/>
      <c r="W83" s="591"/>
      <c r="X83" s="592"/>
      <c r="Y83" s="363"/>
      <c r="Z83" s="364"/>
      <c r="AA83" s="605"/>
      <c r="AB83" s="605"/>
      <c r="AC83" s="605"/>
      <c r="AD83" s="605"/>
      <c r="AE83" s="605"/>
      <c r="AF83" s="605"/>
      <c r="AG83" s="605"/>
      <c r="AH83" s="221"/>
      <c r="AI83" s="648"/>
      <c r="AJ83" s="648"/>
      <c r="AK83" s="648"/>
      <c r="AL83" s="661"/>
      <c r="AM83" s="661"/>
      <c r="AN83" s="661"/>
      <c r="AO83" s="661"/>
      <c r="AP83" s="661"/>
      <c r="AQ83" s="661"/>
      <c r="AR83" s="661"/>
      <c r="AS83" s="661"/>
      <c r="AT83" s="661"/>
      <c r="AU83" s="661"/>
      <c r="AV83" s="661"/>
      <c r="AW83" s="661"/>
      <c r="AX83" s="661"/>
      <c r="AY83" s="661"/>
      <c r="AZ83" s="661"/>
      <c r="BA83" s="661"/>
      <c r="BB83" s="661"/>
      <c r="BC83" s="661"/>
      <c r="BD83" s="661"/>
      <c r="BE83" s="661"/>
      <c r="BF83" s="661"/>
      <c r="BG83" s="661"/>
      <c r="BH83" s="218"/>
      <c r="BI83" s="218"/>
      <c r="BJ83" s="217"/>
      <c r="BK83" s="647"/>
      <c r="BL83" s="647"/>
      <c r="BM83" s="647"/>
      <c r="BN83" s="647"/>
      <c r="BO83" s="647"/>
      <c r="BP83" s="647"/>
      <c r="BQ83" s="647"/>
    </row>
    <row r="84" spans="1:69" ht="15.75" customHeight="1">
      <c r="A84" s="228"/>
      <c r="B84" s="227">
        <v>2</v>
      </c>
      <c r="C84" s="612" t="s">
        <v>18</v>
      </c>
      <c r="D84" s="612"/>
      <c r="E84" s="612"/>
      <c r="F84" s="612"/>
      <c r="G84" s="523"/>
      <c r="H84" s="524"/>
      <c r="I84" s="525"/>
      <c r="J84" s="609"/>
      <c r="K84" s="609"/>
      <c r="L84" s="609"/>
      <c r="M84" s="523"/>
      <c r="N84" s="524"/>
      <c r="O84" s="524"/>
      <c r="P84" s="525"/>
      <c r="Q84" s="609"/>
      <c r="R84" s="609"/>
      <c r="S84" s="609"/>
      <c r="T84" s="609"/>
      <c r="U84" s="609"/>
      <c r="V84" s="590"/>
      <c r="W84" s="591"/>
      <c r="X84" s="592"/>
      <c r="Y84" s="363"/>
      <c r="Z84" s="364"/>
      <c r="AA84" s="605"/>
      <c r="AB84" s="605"/>
      <c r="AC84" s="605"/>
      <c r="AD84" s="605"/>
      <c r="AE84" s="605"/>
      <c r="AF84" s="605"/>
      <c r="AG84" s="605"/>
      <c r="AH84" s="221"/>
      <c r="AI84" s="648"/>
      <c r="AJ84" s="648"/>
      <c r="AK84" s="648"/>
      <c r="AL84" s="661"/>
      <c r="AM84" s="661"/>
      <c r="AN84" s="661"/>
      <c r="AO84" s="661"/>
      <c r="AP84" s="661"/>
      <c r="AQ84" s="661"/>
      <c r="AR84" s="661"/>
      <c r="AS84" s="661"/>
      <c r="AT84" s="661"/>
      <c r="AU84" s="661"/>
      <c r="AV84" s="661"/>
      <c r="AW84" s="661"/>
      <c r="AX84" s="661"/>
      <c r="AY84" s="661"/>
      <c r="AZ84" s="661"/>
      <c r="BA84" s="661"/>
      <c r="BB84" s="661"/>
      <c r="BC84" s="661"/>
      <c r="BD84" s="661"/>
      <c r="BE84" s="661"/>
      <c r="BF84" s="661"/>
      <c r="BG84" s="661"/>
      <c r="BH84" s="218"/>
      <c r="BI84" s="218"/>
      <c r="BJ84" s="217"/>
      <c r="BK84" s="647"/>
      <c r="BL84" s="647"/>
      <c r="BM84" s="647"/>
      <c r="BN84" s="647"/>
      <c r="BO84" s="647"/>
      <c r="BP84" s="647"/>
      <c r="BQ84" s="647"/>
    </row>
    <row r="85" spans="1:69" ht="15.75" customHeight="1">
      <c r="A85" s="225"/>
      <c r="B85" s="227">
        <v>3</v>
      </c>
      <c r="C85" s="612" t="s">
        <v>18</v>
      </c>
      <c r="D85" s="612"/>
      <c r="E85" s="612"/>
      <c r="F85" s="612"/>
      <c r="G85" s="523"/>
      <c r="H85" s="524"/>
      <c r="I85" s="525"/>
      <c r="J85" s="609"/>
      <c r="K85" s="609"/>
      <c r="L85" s="609"/>
      <c r="M85" s="523"/>
      <c r="N85" s="524"/>
      <c r="O85" s="524"/>
      <c r="P85" s="525"/>
      <c r="Q85" s="609"/>
      <c r="R85" s="609"/>
      <c r="S85" s="609"/>
      <c r="T85" s="609"/>
      <c r="U85" s="609"/>
      <c r="V85" s="590"/>
      <c r="W85" s="591"/>
      <c r="X85" s="592"/>
      <c r="Y85" s="363"/>
      <c r="Z85" s="364"/>
      <c r="AA85" s="605"/>
      <c r="AB85" s="605"/>
      <c r="AC85" s="605"/>
      <c r="AD85" s="605"/>
      <c r="AE85" s="605"/>
      <c r="AF85" s="605"/>
      <c r="AG85" s="605"/>
      <c r="AH85" s="221"/>
      <c r="AI85" s="648"/>
      <c r="AJ85" s="648"/>
      <c r="AK85" s="648"/>
      <c r="AL85" s="661"/>
      <c r="AM85" s="661"/>
      <c r="AN85" s="661"/>
      <c r="AO85" s="661"/>
      <c r="AP85" s="661"/>
      <c r="AQ85" s="661"/>
      <c r="AR85" s="661"/>
      <c r="AS85" s="661"/>
      <c r="AT85" s="661"/>
      <c r="AU85" s="661"/>
      <c r="AV85" s="661"/>
      <c r="AW85" s="661"/>
      <c r="AX85" s="661"/>
      <c r="AY85" s="661"/>
      <c r="AZ85" s="661"/>
      <c r="BA85" s="661"/>
      <c r="BB85" s="661"/>
      <c r="BC85" s="661"/>
      <c r="BD85" s="661"/>
      <c r="BE85" s="661"/>
      <c r="BF85" s="661"/>
      <c r="BG85" s="661"/>
      <c r="BH85" s="218"/>
      <c r="BI85" s="218"/>
      <c r="BJ85" s="217"/>
      <c r="BK85" s="647"/>
      <c r="BL85" s="647"/>
      <c r="BM85" s="647"/>
      <c r="BN85" s="647"/>
      <c r="BO85" s="647"/>
      <c r="BP85" s="647"/>
      <c r="BQ85" s="647"/>
    </row>
    <row r="86" spans="1:69" ht="15.75" customHeight="1">
      <c r="A86" s="225"/>
      <c r="B86" s="227" t="s">
        <v>117</v>
      </c>
      <c r="C86" s="612" t="s">
        <v>18</v>
      </c>
      <c r="D86" s="612"/>
      <c r="E86" s="612"/>
      <c r="F86" s="612"/>
      <c r="G86" s="523"/>
      <c r="H86" s="524"/>
      <c r="I86" s="525"/>
      <c r="J86" s="609"/>
      <c r="K86" s="609"/>
      <c r="L86" s="609"/>
      <c r="M86" s="523"/>
      <c r="N86" s="524"/>
      <c r="O86" s="524"/>
      <c r="P86" s="525"/>
      <c r="Q86" s="523"/>
      <c r="R86" s="524"/>
      <c r="S86" s="524"/>
      <c r="T86" s="524"/>
      <c r="U86" s="525"/>
      <c r="V86" s="523"/>
      <c r="W86" s="524"/>
      <c r="X86" s="525"/>
      <c r="Y86" s="365"/>
      <c r="Z86" s="366"/>
      <c r="AA86" s="590"/>
      <c r="AB86" s="591"/>
      <c r="AC86" s="591"/>
      <c r="AD86" s="591"/>
      <c r="AE86" s="591"/>
      <c r="AF86" s="591"/>
      <c r="AG86" s="592"/>
      <c r="AH86" s="221"/>
      <c r="AI86" s="220"/>
      <c r="AJ86" s="220"/>
      <c r="AK86" s="220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8"/>
      <c r="BI86" s="218"/>
      <c r="BJ86" s="217"/>
      <c r="BK86" s="216"/>
      <c r="BL86" s="216"/>
      <c r="BM86" s="216"/>
      <c r="BN86" s="216"/>
      <c r="BO86" s="216"/>
      <c r="BP86" s="216"/>
      <c r="BQ86" s="216"/>
    </row>
    <row r="87" spans="1:69" ht="9.75" customHeight="1">
      <c r="A87" s="225"/>
      <c r="B87" s="197"/>
      <c r="C87" s="224"/>
      <c r="D87" s="224"/>
      <c r="E87" s="224"/>
      <c r="F87" s="224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2"/>
      <c r="AB87" s="222"/>
      <c r="AC87" s="222"/>
      <c r="AD87" s="222"/>
      <c r="AE87" s="222"/>
      <c r="AF87" s="222"/>
      <c r="AG87" s="222"/>
      <c r="AH87" s="221"/>
      <c r="AI87" s="220"/>
      <c r="AJ87" s="220"/>
      <c r="AK87" s="220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8"/>
      <c r="BI87" s="218"/>
      <c r="BJ87" s="217"/>
      <c r="BK87" s="216"/>
      <c r="BL87" s="216"/>
      <c r="BM87" s="216"/>
      <c r="BN87" s="216"/>
      <c r="BO87" s="216"/>
      <c r="BP87" s="216"/>
      <c r="BQ87" s="216"/>
    </row>
    <row r="88" spans="1:34" ht="6.75" customHeight="1">
      <c r="A88" s="215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3"/>
      <c r="R88" s="212"/>
      <c r="S88" s="213"/>
      <c r="T88" s="212"/>
      <c r="U88" s="211"/>
      <c r="V88" s="197"/>
      <c r="W88" s="197"/>
      <c r="X88" s="196"/>
      <c r="Y88" s="196"/>
      <c r="Z88" s="196"/>
      <c r="AA88" s="196"/>
      <c r="AB88" s="196"/>
      <c r="AC88" s="195"/>
      <c r="AD88" s="195"/>
      <c r="AE88" s="195"/>
      <c r="AF88" s="195"/>
      <c r="AG88" s="195"/>
      <c r="AH88" s="194"/>
    </row>
    <row r="89" spans="1:34" ht="18" customHeight="1">
      <c r="A89" s="210"/>
      <c r="B89" s="613" t="s">
        <v>277</v>
      </c>
      <c r="C89" s="613"/>
      <c r="D89" s="613"/>
      <c r="E89" s="613"/>
      <c r="F89" s="613"/>
      <c r="G89" s="613"/>
      <c r="H89" s="613"/>
      <c r="I89" s="613"/>
      <c r="J89" s="613"/>
      <c r="K89" s="613"/>
      <c r="L89" s="613"/>
      <c r="M89" s="613"/>
      <c r="N89" s="613"/>
      <c r="O89" s="613"/>
      <c r="P89" s="613"/>
      <c r="Q89" s="209"/>
      <c r="R89" s="209"/>
      <c r="S89" s="208"/>
      <c r="T89" s="207"/>
      <c r="U89" s="206"/>
      <c r="V89" s="206"/>
      <c r="W89" s="207" t="s">
        <v>3</v>
      </c>
      <c r="X89" s="206"/>
      <c r="Y89" s="206"/>
      <c r="Z89" s="206"/>
      <c r="AA89" s="206"/>
      <c r="AB89" s="355"/>
      <c r="AC89" s="356"/>
      <c r="AD89" s="356"/>
      <c r="AE89" s="356"/>
      <c r="AF89" s="205"/>
      <c r="AG89" s="205"/>
      <c r="AH89" s="204"/>
    </row>
    <row r="90" spans="1:34" ht="3" customHeight="1">
      <c r="A90" s="203"/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1"/>
      <c r="T90" s="201"/>
      <c r="U90" s="201"/>
      <c r="V90" s="201"/>
      <c r="W90" s="201"/>
      <c r="X90" s="200"/>
      <c r="Y90" s="200"/>
      <c r="Z90" s="200"/>
      <c r="AA90" s="200"/>
      <c r="AB90" s="200"/>
      <c r="AC90" s="199"/>
      <c r="AD90" s="199"/>
      <c r="AE90" s="199"/>
      <c r="AF90" s="199"/>
      <c r="AG90" s="199"/>
      <c r="AH90" s="198"/>
    </row>
    <row r="91" spans="1:34" ht="5.25" customHeight="1">
      <c r="A91" s="215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3"/>
      <c r="R91" s="212"/>
      <c r="S91" s="213"/>
      <c r="T91" s="212"/>
      <c r="U91" s="211"/>
      <c r="V91" s="197"/>
      <c r="W91" s="197"/>
      <c r="X91" s="196"/>
      <c r="Y91" s="196"/>
      <c r="Z91" s="196"/>
      <c r="AA91" s="196"/>
      <c r="AB91" s="196"/>
      <c r="AC91" s="195"/>
      <c r="AD91" s="195"/>
      <c r="AE91" s="195"/>
      <c r="AF91" s="195"/>
      <c r="AG91" s="195"/>
      <c r="AH91" s="194"/>
    </row>
    <row r="92" spans="1:34" ht="18" customHeight="1">
      <c r="A92" s="210"/>
      <c r="B92" s="209" t="s">
        <v>278</v>
      </c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8"/>
      <c r="T92" s="207"/>
      <c r="U92" s="206"/>
      <c r="V92" s="206"/>
      <c r="W92" s="207" t="s">
        <v>3</v>
      </c>
      <c r="X92" s="206"/>
      <c r="Y92" s="206"/>
      <c r="Z92" s="206"/>
      <c r="AA92" s="206"/>
      <c r="AB92" s="355"/>
      <c r="AC92" s="356"/>
      <c r="AD92" s="356"/>
      <c r="AE92" s="356"/>
      <c r="AF92" s="205"/>
      <c r="AG92" s="205"/>
      <c r="AH92" s="204"/>
    </row>
    <row r="93" spans="1:34" s="186" customFormat="1" ht="3" customHeight="1">
      <c r="A93" s="203"/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1"/>
      <c r="T93" s="201"/>
      <c r="U93" s="201"/>
      <c r="V93" s="201"/>
      <c r="W93" s="201"/>
      <c r="X93" s="200"/>
      <c r="Y93" s="200"/>
      <c r="Z93" s="200"/>
      <c r="AA93" s="200"/>
      <c r="AB93" s="200"/>
      <c r="AC93" s="199"/>
      <c r="AD93" s="199"/>
      <c r="AE93" s="199"/>
      <c r="AF93" s="199"/>
      <c r="AG93" s="199"/>
      <c r="AH93" s="198"/>
    </row>
    <row r="94" spans="1:34" ht="17.25" customHeight="1">
      <c r="A94" s="175"/>
      <c r="B94" s="688" t="s">
        <v>279</v>
      </c>
      <c r="C94" s="688"/>
      <c r="D94" s="688"/>
      <c r="E94" s="688"/>
      <c r="F94" s="688"/>
      <c r="G94" s="688"/>
      <c r="H94" s="688"/>
      <c r="I94" s="688"/>
      <c r="J94" s="688"/>
      <c r="K94" s="688"/>
      <c r="L94" s="688"/>
      <c r="M94" s="688"/>
      <c r="N94" s="688"/>
      <c r="O94" s="688"/>
      <c r="P94" s="688"/>
      <c r="Q94" s="688"/>
      <c r="R94" s="688"/>
      <c r="S94" s="688"/>
      <c r="T94" s="688"/>
      <c r="U94" s="688"/>
      <c r="V94" s="688"/>
      <c r="W94" s="688"/>
      <c r="X94" s="688"/>
      <c r="Y94" s="688"/>
      <c r="Z94" s="688"/>
      <c r="AA94" s="688"/>
      <c r="AB94" s="688"/>
      <c r="AC94" s="688"/>
      <c r="AD94" s="688"/>
      <c r="AE94" s="688"/>
      <c r="AF94" s="688"/>
      <c r="AG94" s="688"/>
      <c r="AH94" s="174"/>
    </row>
    <row r="95" spans="1:34" ht="12">
      <c r="A95" s="175"/>
      <c r="B95" s="193" t="s">
        <v>280</v>
      </c>
      <c r="C95" s="587" t="s">
        <v>116</v>
      </c>
      <c r="D95" s="588"/>
      <c r="E95" s="588"/>
      <c r="F95" s="588"/>
      <c r="G95" s="588"/>
      <c r="H95" s="588"/>
      <c r="I95" s="588"/>
      <c r="J95" s="588"/>
      <c r="K95" s="588"/>
      <c r="L95" s="588"/>
      <c r="M95" s="588"/>
      <c r="N95" s="588"/>
      <c r="O95" s="588"/>
      <c r="P95" s="588"/>
      <c r="Q95" s="589"/>
      <c r="R95" s="610"/>
      <c r="S95" s="610"/>
      <c r="T95" s="610"/>
      <c r="U95" s="610"/>
      <c r="V95" s="610"/>
      <c r="W95" s="610"/>
      <c r="X95" s="610"/>
      <c r="Y95" s="610"/>
      <c r="Z95" s="610"/>
      <c r="AA95" s="610"/>
      <c r="AB95" s="610"/>
      <c r="AC95" s="610"/>
      <c r="AD95" s="610"/>
      <c r="AE95" s="610"/>
      <c r="AF95" s="610"/>
      <c r="AG95" s="610"/>
      <c r="AH95" s="174"/>
    </row>
    <row r="96" spans="1:34" ht="12" customHeight="1">
      <c r="A96" s="175"/>
      <c r="B96" s="192" t="s">
        <v>281</v>
      </c>
      <c r="C96" s="587" t="s">
        <v>115</v>
      </c>
      <c r="D96" s="588"/>
      <c r="E96" s="588"/>
      <c r="F96" s="588"/>
      <c r="G96" s="588"/>
      <c r="H96" s="588"/>
      <c r="I96" s="588"/>
      <c r="J96" s="588"/>
      <c r="K96" s="588"/>
      <c r="L96" s="588"/>
      <c r="M96" s="588"/>
      <c r="N96" s="588"/>
      <c r="O96" s="588"/>
      <c r="P96" s="588"/>
      <c r="Q96" s="589"/>
      <c r="R96" s="610"/>
      <c r="S96" s="610"/>
      <c r="T96" s="610"/>
      <c r="U96" s="610"/>
      <c r="V96" s="610"/>
      <c r="W96" s="610"/>
      <c r="X96" s="610"/>
      <c r="Y96" s="610"/>
      <c r="Z96" s="610"/>
      <c r="AA96" s="610"/>
      <c r="AB96" s="610"/>
      <c r="AC96" s="610"/>
      <c r="AD96" s="610"/>
      <c r="AE96" s="610"/>
      <c r="AF96" s="610"/>
      <c r="AG96" s="610"/>
      <c r="AH96" s="174"/>
    </row>
    <row r="97" spans="1:34" ht="12" customHeight="1">
      <c r="A97" s="175"/>
      <c r="B97" s="192" t="s">
        <v>282</v>
      </c>
      <c r="C97" s="587" t="s">
        <v>114</v>
      </c>
      <c r="D97" s="588"/>
      <c r="E97" s="588"/>
      <c r="F97" s="588"/>
      <c r="G97" s="588"/>
      <c r="H97" s="588"/>
      <c r="I97" s="588"/>
      <c r="J97" s="588"/>
      <c r="K97" s="588"/>
      <c r="L97" s="588"/>
      <c r="M97" s="588"/>
      <c r="N97" s="588"/>
      <c r="O97" s="588"/>
      <c r="P97" s="588"/>
      <c r="Q97" s="589"/>
      <c r="R97" s="610"/>
      <c r="S97" s="610"/>
      <c r="T97" s="610"/>
      <c r="U97" s="610"/>
      <c r="V97" s="610"/>
      <c r="W97" s="610"/>
      <c r="X97" s="610"/>
      <c r="Y97" s="610"/>
      <c r="Z97" s="610"/>
      <c r="AA97" s="610"/>
      <c r="AB97" s="610"/>
      <c r="AC97" s="610"/>
      <c r="AD97" s="610"/>
      <c r="AE97" s="610"/>
      <c r="AF97" s="610"/>
      <c r="AG97" s="610"/>
      <c r="AH97" s="174"/>
    </row>
    <row r="98" spans="1:34" ht="24.75" customHeight="1">
      <c r="A98" s="343" t="s">
        <v>213</v>
      </c>
      <c r="B98" s="346" t="s">
        <v>220</v>
      </c>
      <c r="C98" s="689" t="s">
        <v>214</v>
      </c>
      <c r="D98" s="689"/>
      <c r="E98" s="689"/>
      <c r="F98" s="689"/>
      <c r="G98" s="689"/>
      <c r="H98" s="689"/>
      <c r="I98" s="689"/>
      <c r="J98" s="689"/>
      <c r="K98" s="689"/>
      <c r="L98" s="689"/>
      <c r="M98" s="689"/>
      <c r="N98" s="689"/>
      <c r="O98" s="689"/>
      <c r="P98" s="689"/>
      <c r="Q98" s="347"/>
      <c r="R98" s="347"/>
      <c r="S98" s="347"/>
      <c r="T98" s="347"/>
      <c r="U98" s="347"/>
      <c r="V98" s="347"/>
      <c r="W98" s="347"/>
      <c r="X98" s="347"/>
      <c r="Y98" s="347"/>
      <c r="Z98" s="347"/>
      <c r="AA98" s="347"/>
      <c r="AB98" s="347"/>
      <c r="AC98" s="347"/>
      <c r="AD98" s="347"/>
      <c r="AE98" s="347"/>
      <c r="AF98" s="347"/>
      <c r="AG98" s="341"/>
      <c r="AH98" s="174"/>
    </row>
    <row r="99" spans="1:34" ht="12" customHeight="1">
      <c r="A99" s="344"/>
      <c r="B99" s="700" t="s">
        <v>215</v>
      </c>
      <c r="C99" s="701"/>
      <c r="D99" s="701"/>
      <c r="E99" s="701"/>
      <c r="F99" s="701"/>
      <c r="G99" s="702"/>
      <c r="H99" s="676" t="s">
        <v>224</v>
      </c>
      <c r="I99" s="677"/>
      <c r="J99" s="677"/>
      <c r="K99" s="677"/>
      <c r="L99" s="677"/>
      <c r="M99" s="677"/>
      <c r="N99" s="677"/>
      <c r="O99" s="677"/>
      <c r="P99" s="677"/>
      <c r="Q99" s="678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174"/>
    </row>
    <row r="100" spans="1:34" ht="12" customHeight="1">
      <c r="A100" s="344"/>
      <c r="B100" s="700" t="s">
        <v>5</v>
      </c>
      <c r="C100" s="701"/>
      <c r="D100" s="701"/>
      <c r="E100" s="701"/>
      <c r="F100" s="701"/>
      <c r="G100" s="702"/>
      <c r="H100" s="694"/>
      <c r="I100" s="695"/>
      <c r="J100" s="695"/>
      <c r="K100" s="695"/>
      <c r="L100" s="695"/>
      <c r="M100" s="695"/>
      <c r="N100" s="695"/>
      <c r="O100" s="695"/>
      <c r="P100" s="695"/>
      <c r="Q100" s="696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174"/>
    </row>
    <row r="101" spans="1:34" ht="12" customHeight="1">
      <c r="A101" s="344"/>
      <c r="B101" s="700" t="s">
        <v>216</v>
      </c>
      <c r="C101" s="701"/>
      <c r="D101" s="701"/>
      <c r="E101" s="701"/>
      <c r="F101" s="701"/>
      <c r="G101" s="702"/>
      <c r="H101" s="694"/>
      <c r="I101" s="695"/>
      <c r="J101" s="695"/>
      <c r="K101" s="695"/>
      <c r="L101" s="695"/>
      <c r="M101" s="695"/>
      <c r="N101" s="695"/>
      <c r="O101" s="695"/>
      <c r="P101" s="695"/>
      <c r="Q101" s="696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174"/>
    </row>
    <row r="102" spans="1:34" ht="12" customHeight="1">
      <c r="A102" s="345"/>
      <c r="B102" s="703" t="s">
        <v>217</v>
      </c>
      <c r="C102" s="704"/>
      <c r="D102" s="704"/>
      <c r="E102" s="704"/>
      <c r="F102" s="704"/>
      <c r="G102" s="705"/>
      <c r="H102" s="697"/>
      <c r="I102" s="698"/>
      <c r="J102" s="698"/>
      <c r="K102" s="698"/>
      <c r="L102" s="698"/>
      <c r="M102" s="698"/>
      <c r="N102" s="698"/>
      <c r="O102" s="698"/>
      <c r="P102" s="698"/>
      <c r="Q102" s="699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174"/>
    </row>
    <row r="103" spans="1:34" ht="4.5" customHeight="1">
      <c r="A103" s="175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74"/>
    </row>
    <row r="104" spans="1:34" ht="12" customHeight="1">
      <c r="A104" s="175"/>
      <c r="B104" s="191" t="s">
        <v>221</v>
      </c>
      <c r="C104" s="690" t="s">
        <v>40</v>
      </c>
      <c r="D104" s="690"/>
      <c r="E104" s="690"/>
      <c r="F104" s="690"/>
      <c r="G104" s="690"/>
      <c r="H104" s="690"/>
      <c r="I104" s="690"/>
      <c r="J104" s="690"/>
      <c r="K104" s="690"/>
      <c r="L104" s="690"/>
      <c r="M104" s="690"/>
      <c r="N104" s="690"/>
      <c r="O104" s="690"/>
      <c r="P104" s="690"/>
      <c r="Q104" s="690"/>
      <c r="R104" s="690"/>
      <c r="S104" s="690"/>
      <c r="T104" s="690"/>
      <c r="U104" s="690"/>
      <c r="V104" s="690"/>
      <c r="W104" s="690"/>
      <c r="X104" s="690"/>
      <c r="Y104" s="690"/>
      <c r="Z104" s="690"/>
      <c r="AA104" s="690"/>
      <c r="AB104" s="690"/>
      <c r="AC104" s="690"/>
      <c r="AD104" s="690"/>
      <c r="AE104" s="690"/>
      <c r="AF104" s="690"/>
      <c r="AG104" s="690"/>
      <c r="AH104" s="174"/>
    </row>
    <row r="105" spans="1:34" ht="12" customHeight="1">
      <c r="A105" s="175"/>
      <c r="B105" s="190" t="s">
        <v>227</v>
      </c>
      <c r="C105" s="567" t="s">
        <v>113</v>
      </c>
      <c r="D105" s="568"/>
      <c r="E105" s="568"/>
      <c r="F105" s="568"/>
      <c r="G105" s="568"/>
      <c r="H105" s="568"/>
      <c r="I105" s="568"/>
      <c r="J105" s="568"/>
      <c r="K105" s="568"/>
      <c r="L105" s="568"/>
      <c r="M105" s="568"/>
      <c r="N105" s="568"/>
      <c r="O105" s="568"/>
      <c r="P105" s="568"/>
      <c r="Q105" s="569"/>
      <c r="R105" s="566"/>
      <c r="S105" s="566"/>
      <c r="T105" s="566"/>
      <c r="U105" s="566"/>
      <c r="V105" s="566"/>
      <c r="W105" s="566"/>
      <c r="X105" s="566"/>
      <c r="Y105" s="566"/>
      <c r="Z105" s="566"/>
      <c r="AA105" s="566"/>
      <c r="AB105" s="566"/>
      <c r="AC105" s="566"/>
      <c r="AD105" s="566"/>
      <c r="AE105" s="566"/>
      <c r="AF105" s="566"/>
      <c r="AG105" s="566"/>
      <c r="AH105" s="174"/>
    </row>
    <row r="106" spans="1:34" ht="12" customHeight="1">
      <c r="A106" s="175"/>
      <c r="B106" s="190" t="s">
        <v>283</v>
      </c>
      <c r="C106" s="567" t="s">
        <v>112</v>
      </c>
      <c r="D106" s="568"/>
      <c r="E106" s="568"/>
      <c r="F106" s="568"/>
      <c r="G106" s="568"/>
      <c r="H106" s="568"/>
      <c r="I106" s="568"/>
      <c r="J106" s="568"/>
      <c r="K106" s="568"/>
      <c r="L106" s="568"/>
      <c r="M106" s="568"/>
      <c r="N106" s="568"/>
      <c r="O106" s="568"/>
      <c r="P106" s="568"/>
      <c r="Q106" s="569"/>
      <c r="R106" s="566"/>
      <c r="S106" s="566"/>
      <c r="T106" s="566"/>
      <c r="U106" s="566"/>
      <c r="V106" s="566"/>
      <c r="W106" s="566"/>
      <c r="X106" s="566"/>
      <c r="Y106" s="566"/>
      <c r="Z106" s="566"/>
      <c r="AA106" s="566"/>
      <c r="AB106" s="566"/>
      <c r="AC106" s="566"/>
      <c r="AD106" s="566"/>
      <c r="AE106" s="566"/>
      <c r="AF106" s="566"/>
      <c r="AG106" s="566"/>
      <c r="AH106" s="174"/>
    </row>
    <row r="107" spans="1:34" ht="12" customHeight="1">
      <c r="A107" s="175"/>
      <c r="B107" s="190" t="s">
        <v>284</v>
      </c>
      <c r="C107" s="567" t="s">
        <v>111</v>
      </c>
      <c r="D107" s="568"/>
      <c r="E107" s="568"/>
      <c r="F107" s="568"/>
      <c r="G107" s="568"/>
      <c r="H107" s="568"/>
      <c r="I107" s="568"/>
      <c r="J107" s="568"/>
      <c r="K107" s="568"/>
      <c r="L107" s="568"/>
      <c r="M107" s="568"/>
      <c r="N107" s="568"/>
      <c r="O107" s="568"/>
      <c r="P107" s="568"/>
      <c r="Q107" s="569"/>
      <c r="R107" s="566"/>
      <c r="S107" s="566"/>
      <c r="T107" s="566"/>
      <c r="U107" s="566"/>
      <c r="V107" s="566"/>
      <c r="W107" s="566"/>
      <c r="X107" s="566"/>
      <c r="Y107" s="566"/>
      <c r="Z107" s="566"/>
      <c r="AA107" s="566"/>
      <c r="AB107" s="566"/>
      <c r="AC107" s="566"/>
      <c r="AD107" s="566"/>
      <c r="AE107" s="566"/>
      <c r="AF107" s="566"/>
      <c r="AG107" s="566"/>
      <c r="AH107" s="174"/>
    </row>
    <row r="108" spans="1:34" ht="4.5" customHeight="1">
      <c r="A108" s="175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74"/>
    </row>
    <row r="109" spans="1:79" s="350" customFormat="1" ht="15.75" customHeight="1">
      <c r="A109" s="175"/>
      <c r="B109" s="690" t="s">
        <v>222</v>
      </c>
      <c r="C109" s="690"/>
      <c r="D109" s="690" t="s">
        <v>218</v>
      </c>
      <c r="E109" s="690"/>
      <c r="F109" s="690"/>
      <c r="G109" s="690"/>
      <c r="H109" s="690"/>
      <c r="I109" s="690"/>
      <c r="J109" s="690"/>
      <c r="K109" s="690"/>
      <c r="L109" s="690"/>
      <c r="M109" s="690"/>
      <c r="N109" s="690"/>
      <c r="O109" s="690"/>
      <c r="P109" s="690"/>
      <c r="Q109" s="690"/>
      <c r="R109" s="348"/>
      <c r="S109" s="348"/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I109" s="348"/>
      <c r="AJ109" s="174"/>
      <c r="AK109" s="349"/>
      <c r="AL109" s="349"/>
      <c r="AM109" s="349"/>
      <c r="AN109" s="349"/>
      <c r="AO109" s="349"/>
      <c r="AP109" s="349"/>
      <c r="AQ109" s="349"/>
      <c r="AR109" s="349"/>
      <c r="AS109" s="349"/>
      <c r="AT109" s="349"/>
      <c r="AU109" s="349"/>
      <c r="AV109" s="349"/>
      <c r="AW109" s="349"/>
      <c r="AX109" s="349"/>
      <c r="AY109" s="349"/>
      <c r="AZ109" s="349"/>
      <c r="BA109" s="349"/>
      <c r="BB109" s="349"/>
      <c r="BC109" s="349"/>
      <c r="BD109" s="349"/>
      <c r="BE109" s="349"/>
      <c r="BF109" s="349"/>
      <c r="BG109" s="349"/>
      <c r="BH109" s="349"/>
      <c r="BI109" s="349"/>
      <c r="BJ109" s="349"/>
      <c r="BK109" s="349"/>
      <c r="BL109" s="349"/>
      <c r="BM109" s="349"/>
      <c r="BN109" s="349"/>
      <c r="BO109" s="349"/>
      <c r="BP109" s="349"/>
      <c r="BQ109" s="349"/>
      <c r="BR109" s="349"/>
      <c r="BS109" s="349"/>
      <c r="BT109" s="349"/>
      <c r="BU109" s="349"/>
      <c r="BV109" s="349"/>
      <c r="BW109" s="349"/>
      <c r="BX109" s="349"/>
      <c r="BY109" s="349"/>
      <c r="BZ109" s="349"/>
      <c r="CA109" s="349"/>
    </row>
    <row r="110" spans="1:36" ht="12" customHeight="1">
      <c r="A110" s="175"/>
      <c r="B110" s="691" t="s">
        <v>228</v>
      </c>
      <c r="C110" s="693"/>
      <c r="D110" s="691" t="s">
        <v>219</v>
      </c>
      <c r="E110" s="692"/>
      <c r="F110" s="692"/>
      <c r="G110" s="692"/>
      <c r="H110" s="692"/>
      <c r="I110" s="692"/>
      <c r="J110" s="692"/>
      <c r="K110" s="692"/>
      <c r="L110" s="692"/>
      <c r="M110" s="692"/>
      <c r="N110" s="692"/>
      <c r="O110" s="692"/>
      <c r="P110" s="692"/>
      <c r="Q110" s="692"/>
      <c r="R110" s="351"/>
      <c r="S110" s="352"/>
      <c r="T110" s="353"/>
      <c r="U110" s="353"/>
      <c r="V110" s="353"/>
      <c r="W110" s="353"/>
      <c r="X110" s="353"/>
      <c r="Y110" s="353"/>
      <c r="Z110" s="353"/>
      <c r="AA110" s="353"/>
      <c r="AB110" s="353"/>
      <c r="AC110" s="353"/>
      <c r="AD110" s="353"/>
      <c r="AE110" s="353"/>
      <c r="AF110" s="353"/>
      <c r="AG110" s="353"/>
      <c r="AH110" s="353"/>
      <c r="AI110" s="351"/>
      <c r="AJ110" s="174"/>
    </row>
    <row r="111" spans="1:34" ht="4.5" customHeight="1">
      <c r="A111" s="175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71"/>
    </row>
    <row r="112" spans="1:34" ht="12" customHeight="1">
      <c r="A112" s="175"/>
      <c r="B112" s="189" t="s">
        <v>229</v>
      </c>
      <c r="C112" s="611" t="s">
        <v>41</v>
      </c>
      <c r="D112" s="611"/>
      <c r="E112" s="611"/>
      <c r="F112" s="611"/>
      <c r="G112" s="611"/>
      <c r="H112" s="611"/>
      <c r="I112" s="611"/>
      <c r="J112" s="611"/>
      <c r="K112" s="611"/>
      <c r="L112" s="611"/>
      <c r="M112" s="611"/>
      <c r="N112" s="611"/>
      <c r="O112" s="611"/>
      <c r="P112" s="611"/>
      <c r="Q112" s="611"/>
      <c r="R112" s="611"/>
      <c r="S112" s="611"/>
      <c r="T112" s="611"/>
      <c r="U112" s="611"/>
      <c r="V112" s="611"/>
      <c r="W112" s="611"/>
      <c r="X112" s="611"/>
      <c r="Y112" s="611"/>
      <c r="Z112" s="611"/>
      <c r="AA112" s="611"/>
      <c r="AB112" s="611"/>
      <c r="AC112" s="611"/>
      <c r="AD112" s="611"/>
      <c r="AE112" s="611"/>
      <c r="AF112" s="611"/>
      <c r="AG112" s="611"/>
      <c r="AH112" s="183"/>
    </row>
    <row r="113" spans="1:34" ht="12" customHeight="1">
      <c r="A113" s="175"/>
      <c r="B113" s="188" t="s">
        <v>285</v>
      </c>
      <c r="C113" s="573" t="s">
        <v>42</v>
      </c>
      <c r="D113" s="574"/>
      <c r="E113" s="574"/>
      <c r="F113" s="574"/>
      <c r="G113" s="574"/>
      <c r="H113" s="574"/>
      <c r="I113" s="574"/>
      <c r="J113" s="574"/>
      <c r="K113" s="574"/>
      <c r="L113" s="574"/>
      <c r="M113" s="574"/>
      <c r="N113" s="574"/>
      <c r="O113" s="574"/>
      <c r="P113" s="574"/>
      <c r="Q113" s="575"/>
      <c r="R113" s="593"/>
      <c r="S113" s="594"/>
      <c r="T113" s="594"/>
      <c r="U113" s="594"/>
      <c r="V113" s="594"/>
      <c r="W113" s="594"/>
      <c r="X113" s="594"/>
      <c r="Y113" s="594"/>
      <c r="Z113" s="594"/>
      <c r="AA113" s="594"/>
      <c r="AB113" s="594"/>
      <c r="AC113" s="594"/>
      <c r="AD113" s="594"/>
      <c r="AE113" s="594"/>
      <c r="AF113" s="594"/>
      <c r="AG113" s="595"/>
      <c r="AH113" s="174"/>
    </row>
    <row r="114" spans="1:34" ht="13.5" customHeight="1">
      <c r="A114" s="175"/>
      <c r="B114" s="563" t="s">
        <v>286</v>
      </c>
      <c r="C114" s="564"/>
      <c r="D114" s="564"/>
      <c r="E114" s="564"/>
      <c r="F114" s="564"/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  <c r="Q114" s="565"/>
      <c r="R114" s="593"/>
      <c r="S114" s="594"/>
      <c r="T114" s="594"/>
      <c r="U114" s="594"/>
      <c r="V114" s="594"/>
      <c r="W114" s="594"/>
      <c r="X114" s="594"/>
      <c r="Y114" s="594"/>
      <c r="Z114" s="594"/>
      <c r="AA114" s="594"/>
      <c r="AB114" s="594"/>
      <c r="AC114" s="594"/>
      <c r="AD114" s="594"/>
      <c r="AE114" s="594"/>
      <c r="AF114" s="594"/>
      <c r="AG114" s="595"/>
      <c r="AH114" s="174"/>
    </row>
    <row r="115" spans="1:34" ht="12.75" customHeight="1">
      <c r="A115" s="175"/>
      <c r="B115" s="563" t="s">
        <v>287</v>
      </c>
      <c r="C115" s="564"/>
      <c r="D115" s="564"/>
      <c r="E115" s="564"/>
      <c r="F115" s="564"/>
      <c r="G115" s="564"/>
      <c r="H115" s="564"/>
      <c r="I115" s="564"/>
      <c r="J115" s="564"/>
      <c r="K115" s="564"/>
      <c r="L115" s="564"/>
      <c r="M115" s="564"/>
      <c r="N115" s="564"/>
      <c r="O115" s="564"/>
      <c r="P115" s="564"/>
      <c r="Q115" s="565"/>
      <c r="R115" s="593"/>
      <c r="S115" s="594"/>
      <c r="T115" s="594"/>
      <c r="U115" s="594"/>
      <c r="V115" s="594"/>
      <c r="W115" s="594"/>
      <c r="X115" s="594"/>
      <c r="Y115" s="594"/>
      <c r="Z115" s="594"/>
      <c r="AA115" s="594"/>
      <c r="AB115" s="594"/>
      <c r="AC115" s="594"/>
      <c r="AD115" s="594"/>
      <c r="AE115" s="594"/>
      <c r="AF115" s="594"/>
      <c r="AG115" s="595"/>
      <c r="AH115" s="174"/>
    </row>
    <row r="116" spans="1:34" ht="14.25" customHeight="1">
      <c r="A116" s="175"/>
      <c r="B116" s="187" t="s">
        <v>288</v>
      </c>
      <c r="C116" s="563" t="s">
        <v>110</v>
      </c>
      <c r="D116" s="564"/>
      <c r="E116" s="564"/>
      <c r="F116" s="564"/>
      <c r="G116" s="564"/>
      <c r="H116" s="564"/>
      <c r="I116" s="564"/>
      <c r="J116" s="564"/>
      <c r="K116" s="564"/>
      <c r="L116" s="564"/>
      <c r="M116" s="564"/>
      <c r="N116" s="564"/>
      <c r="O116" s="564"/>
      <c r="P116" s="564"/>
      <c r="Q116" s="565"/>
      <c r="R116" s="593"/>
      <c r="S116" s="594"/>
      <c r="T116" s="594"/>
      <c r="U116" s="594"/>
      <c r="V116" s="594"/>
      <c r="W116" s="594"/>
      <c r="X116" s="594"/>
      <c r="Y116" s="594"/>
      <c r="Z116" s="594"/>
      <c r="AA116" s="594"/>
      <c r="AB116" s="594"/>
      <c r="AC116" s="594"/>
      <c r="AD116" s="594"/>
      <c r="AE116" s="594"/>
      <c r="AF116" s="594"/>
      <c r="AG116" s="595"/>
      <c r="AH116" s="174"/>
    </row>
    <row r="117" spans="1:34" ht="12" customHeight="1">
      <c r="A117" s="173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74"/>
    </row>
    <row r="118" spans="1:34" ht="12" customHeight="1">
      <c r="A118" s="185"/>
      <c r="B118" s="184" t="s">
        <v>289</v>
      </c>
      <c r="C118" s="184" t="s">
        <v>43</v>
      </c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74"/>
    </row>
    <row r="119" spans="1:34" ht="12" customHeight="1">
      <c r="A119" s="175"/>
      <c r="B119" s="185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3"/>
      <c r="AH119" s="174"/>
    </row>
    <row r="120" spans="1:34" ht="12" customHeight="1">
      <c r="A120" s="175"/>
      <c r="B120" s="662" t="s">
        <v>290</v>
      </c>
      <c r="C120" s="663"/>
      <c r="D120" s="663"/>
      <c r="E120" s="663"/>
      <c r="F120" s="663"/>
      <c r="G120" s="663"/>
      <c r="H120" s="663"/>
      <c r="I120" s="663"/>
      <c r="J120" s="663"/>
      <c r="K120" s="663"/>
      <c r="L120" s="663"/>
      <c r="M120" s="663"/>
      <c r="N120" s="663"/>
      <c r="O120" s="663"/>
      <c r="P120" s="663"/>
      <c r="Q120" s="663"/>
      <c r="R120" s="663"/>
      <c r="S120" s="663"/>
      <c r="T120" s="663"/>
      <c r="U120" s="663"/>
      <c r="V120" s="663"/>
      <c r="W120" s="663"/>
      <c r="X120" s="663"/>
      <c r="Y120" s="663"/>
      <c r="Z120" s="663" t="s">
        <v>105</v>
      </c>
      <c r="AA120" s="663"/>
      <c r="AB120" s="182"/>
      <c r="AC120" s="165"/>
      <c r="AD120" s="181"/>
      <c r="AE120" s="177"/>
      <c r="AF120" s="177"/>
      <c r="AG120" s="176"/>
      <c r="AH120" s="174"/>
    </row>
    <row r="121" spans="1:34" ht="12" customHeight="1">
      <c r="A121" s="175"/>
      <c r="B121" s="294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178"/>
      <c r="AD121" s="177"/>
      <c r="AE121" s="177"/>
      <c r="AF121" s="177"/>
      <c r="AG121" s="176"/>
      <c r="AH121" s="174"/>
    </row>
    <row r="122" spans="1:34" ht="4.5" customHeight="1">
      <c r="A122" s="175"/>
      <c r="B122" s="180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354"/>
      <c r="AD122" s="177"/>
      <c r="AE122" s="177"/>
      <c r="AF122" s="177"/>
      <c r="AG122" s="176"/>
      <c r="AH122" s="171"/>
    </row>
    <row r="123" spans="1:33" ht="30" customHeight="1">
      <c r="A123" s="246"/>
      <c r="B123" s="570" t="s">
        <v>291</v>
      </c>
      <c r="C123" s="571"/>
      <c r="D123" s="571"/>
      <c r="E123" s="571"/>
      <c r="F123" s="571"/>
      <c r="G123" s="571"/>
      <c r="H123" s="571"/>
      <c r="I123" s="571"/>
      <c r="J123" s="571"/>
      <c r="K123" s="571"/>
      <c r="L123" s="571"/>
      <c r="M123" s="571"/>
      <c r="N123" s="571"/>
      <c r="O123" s="571"/>
      <c r="P123" s="571"/>
      <c r="Q123" s="571"/>
      <c r="R123" s="571"/>
      <c r="S123" s="571"/>
      <c r="T123" s="571"/>
      <c r="U123" s="571"/>
      <c r="V123" s="571"/>
      <c r="W123" s="571"/>
      <c r="X123" s="571"/>
      <c r="Y123" s="571"/>
      <c r="Z123" s="571"/>
      <c r="AA123" s="571"/>
      <c r="AB123" s="571"/>
      <c r="AC123" s="571"/>
      <c r="AD123" s="571"/>
      <c r="AE123" s="571"/>
      <c r="AF123" s="571"/>
      <c r="AG123" s="572"/>
    </row>
    <row r="124" spans="1:33" ht="12">
      <c r="A124" s="175"/>
      <c r="B124" s="557"/>
      <c r="C124" s="558"/>
      <c r="D124" s="558"/>
      <c r="E124" s="558"/>
      <c r="F124" s="558"/>
      <c r="G124" s="558"/>
      <c r="H124" s="558"/>
      <c r="I124" s="558"/>
      <c r="J124" s="558"/>
      <c r="K124" s="558"/>
      <c r="L124" s="558"/>
      <c r="M124" s="558"/>
      <c r="N124" s="558"/>
      <c r="O124" s="558"/>
      <c r="P124" s="558"/>
      <c r="Q124" s="558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558"/>
      <c r="AE124" s="558"/>
      <c r="AF124" s="558"/>
      <c r="AG124" s="559"/>
    </row>
    <row r="125" spans="1:33" ht="12">
      <c r="A125" s="175"/>
      <c r="B125" s="557"/>
      <c r="C125" s="558"/>
      <c r="D125" s="558"/>
      <c r="E125" s="558"/>
      <c r="F125" s="558"/>
      <c r="G125" s="558"/>
      <c r="H125" s="558"/>
      <c r="I125" s="558"/>
      <c r="J125" s="558"/>
      <c r="K125" s="558"/>
      <c r="L125" s="558"/>
      <c r="M125" s="558"/>
      <c r="N125" s="558"/>
      <c r="O125" s="558"/>
      <c r="P125" s="558"/>
      <c r="Q125" s="558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558"/>
      <c r="AE125" s="558"/>
      <c r="AF125" s="558"/>
      <c r="AG125" s="559"/>
    </row>
    <row r="126" spans="1:33" ht="12">
      <c r="A126" s="175"/>
      <c r="B126" s="557"/>
      <c r="C126" s="558"/>
      <c r="D126" s="558"/>
      <c r="E126" s="558"/>
      <c r="F126" s="558"/>
      <c r="G126" s="558"/>
      <c r="H126" s="558"/>
      <c r="I126" s="558"/>
      <c r="J126" s="558"/>
      <c r="K126" s="558"/>
      <c r="L126" s="558"/>
      <c r="M126" s="558"/>
      <c r="N126" s="558"/>
      <c r="O126" s="558"/>
      <c r="P126" s="558"/>
      <c r="Q126" s="558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558"/>
      <c r="AE126" s="558"/>
      <c r="AF126" s="558"/>
      <c r="AG126" s="559"/>
    </row>
    <row r="127" spans="1:33" ht="12">
      <c r="A127" s="175"/>
      <c r="B127" s="560"/>
      <c r="C127" s="561"/>
      <c r="D127" s="561"/>
      <c r="E127" s="561"/>
      <c r="F127" s="561"/>
      <c r="G127" s="561"/>
      <c r="H127" s="561"/>
      <c r="I127" s="561"/>
      <c r="J127" s="561"/>
      <c r="K127" s="561"/>
      <c r="L127" s="561"/>
      <c r="M127" s="561"/>
      <c r="N127" s="561"/>
      <c r="O127" s="561"/>
      <c r="P127" s="561"/>
      <c r="Q127" s="561"/>
      <c r="R127" s="561"/>
      <c r="S127" s="561"/>
      <c r="T127" s="561"/>
      <c r="U127" s="561"/>
      <c r="V127" s="561"/>
      <c r="W127" s="561"/>
      <c r="X127" s="561"/>
      <c r="Y127" s="561"/>
      <c r="Z127" s="561"/>
      <c r="AA127" s="561"/>
      <c r="AB127" s="561"/>
      <c r="AC127" s="561"/>
      <c r="AD127" s="561"/>
      <c r="AE127" s="561"/>
      <c r="AF127" s="561"/>
      <c r="AG127" s="562"/>
    </row>
    <row r="128" spans="1:33" ht="12">
      <c r="A128" s="173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</row>
    <row r="143" ht="12">
      <c r="C143" s="167" t="s">
        <v>208</v>
      </c>
    </row>
    <row r="147" spans="1:4" ht="12">
      <c r="A147" s="317"/>
      <c r="B147" s="318" t="s">
        <v>223</v>
      </c>
      <c r="C147" s="317"/>
      <c r="D147" s="317"/>
    </row>
    <row r="148" spans="1:4" ht="12">
      <c r="A148" s="317"/>
      <c r="B148" s="318" t="s">
        <v>212</v>
      </c>
      <c r="C148" s="317"/>
      <c r="D148" s="317"/>
    </row>
    <row r="149" spans="1:4" ht="12">
      <c r="A149" s="317"/>
      <c r="B149" s="318" t="s">
        <v>152</v>
      </c>
      <c r="C149" s="317"/>
      <c r="D149" s="317"/>
    </row>
    <row r="150" spans="1:4" ht="12">
      <c r="A150" s="317"/>
      <c r="B150" s="318" t="s">
        <v>160</v>
      </c>
      <c r="C150" s="317"/>
      <c r="D150" s="317"/>
    </row>
    <row r="151" spans="1:4" ht="12">
      <c r="A151" s="317"/>
      <c r="B151" s="318" t="s">
        <v>159</v>
      </c>
      <c r="C151" s="317"/>
      <c r="D151" s="317"/>
    </row>
    <row r="152" spans="1:4" ht="12">
      <c r="A152" s="317"/>
      <c r="B152" s="318" t="s">
        <v>161</v>
      </c>
      <c r="C152" s="317"/>
      <c r="D152" s="317"/>
    </row>
    <row r="153" spans="1:4" ht="12">
      <c r="A153" s="317"/>
      <c r="B153" s="318" t="s">
        <v>162</v>
      </c>
      <c r="C153" s="317"/>
      <c r="D153" s="317"/>
    </row>
    <row r="154" spans="1:4" ht="12">
      <c r="A154" s="317"/>
      <c r="B154" s="318" t="s">
        <v>163</v>
      </c>
      <c r="C154" s="317"/>
      <c r="D154" s="317"/>
    </row>
    <row r="155" spans="1:4" ht="12">
      <c r="A155" s="317"/>
      <c r="B155" s="318" t="s">
        <v>164</v>
      </c>
      <c r="C155" s="317"/>
      <c r="D155" s="317"/>
    </row>
    <row r="156" spans="1:4" ht="12">
      <c r="A156" s="317"/>
      <c r="B156" s="318" t="s">
        <v>165</v>
      </c>
      <c r="C156" s="317"/>
      <c r="D156" s="317"/>
    </row>
    <row r="157" spans="1:4" ht="12">
      <c r="A157" s="317"/>
      <c r="B157" s="318" t="s">
        <v>166</v>
      </c>
      <c r="C157" s="317"/>
      <c r="D157" s="317"/>
    </row>
    <row r="158" spans="1:4" ht="12">
      <c r="A158" s="317"/>
      <c r="B158" s="318" t="s">
        <v>167</v>
      </c>
      <c r="C158" s="317"/>
      <c r="D158" s="317"/>
    </row>
    <row r="159" spans="1:4" ht="12">
      <c r="A159" s="317"/>
      <c r="B159" s="318" t="s">
        <v>168</v>
      </c>
      <c r="C159" s="317"/>
      <c r="D159" s="317"/>
    </row>
    <row r="160" spans="1:4" ht="12">
      <c r="A160" s="317"/>
      <c r="B160" s="318" t="s">
        <v>157</v>
      </c>
      <c r="C160" s="317"/>
      <c r="D160" s="317"/>
    </row>
    <row r="161" spans="1:4" ht="12">
      <c r="A161" s="317"/>
      <c r="B161" s="318" t="s">
        <v>169</v>
      </c>
      <c r="C161" s="317"/>
      <c r="D161" s="317"/>
    </row>
    <row r="162" spans="1:4" ht="12">
      <c r="A162" s="317"/>
      <c r="B162" s="318" t="s">
        <v>170</v>
      </c>
      <c r="C162" s="317"/>
      <c r="D162" s="317"/>
    </row>
    <row r="163" spans="1:4" ht="12">
      <c r="A163" s="317"/>
      <c r="B163" s="318" t="s">
        <v>171</v>
      </c>
      <c r="C163" s="317"/>
      <c r="D163" s="317"/>
    </row>
    <row r="488" ht="12">
      <c r="AO488" s="170" t="s">
        <v>3</v>
      </c>
    </row>
    <row r="489" ht="12">
      <c r="AO489" s="169" t="s">
        <v>11</v>
      </c>
    </row>
    <row r="490" ht="12">
      <c r="AO490" s="169" t="s">
        <v>12</v>
      </c>
    </row>
    <row r="491" ht="12">
      <c r="AO491" s="169" t="s">
        <v>13</v>
      </c>
    </row>
    <row r="492" ht="12">
      <c r="AO492" s="169" t="s">
        <v>10</v>
      </c>
    </row>
    <row r="493" ht="12">
      <c r="AO493" s="169" t="s">
        <v>14</v>
      </c>
    </row>
    <row r="494" ht="12">
      <c r="AO494" s="169" t="s">
        <v>15</v>
      </c>
    </row>
    <row r="495" ht="12">
      <c r="AO495" s="169" t="s">
        <v>16</v>
      </c>
    </row>
  </sheetData>
  <sheetProtection formatCells="0" formatColumns="0" formatRows="0" insertRows="0" insertHyperlinks="0" deleteRows="0" sort="0" autoFilter="0" pivotTables="0"/>
  <mergeCells count="184">
    <mergeCell ref="D110:Q110"/>
    <mergeCell ref="B110:C110"/>
    <mergeCell ref="H100:Q100"/>
    <mergeCell ref="H101:Q101"/>
    <mergeCell ref="H102:Q102"/>
    <mergeCell ref="B99:G99"/>
    <mergeCell ref="B100:G100"/>
    <mergeCell ref="B101:G101"/>
    <mergeCell ref="B102:G102"/>
    <mergeCell ref="C104:AG104"/>
    <mergeCell ref="B94:AG94"/>
    <mergeCell ref="M83:P83"/>
    <mergeCell ref="G82:I82"/>
    <mergeCell ref="C98:P98"/>
    <mergeCell ref="B109:C109"/>
    <mergeCell ref="D109:Q109"/>
    <mergeCell ref="C105:Q105"/>
    <mergeCell ref="AA84:AG84"/>
    <mergeCell ref="Q82:U82"/>
    <mergeCell ref="B37:U37"/>
    <mergeCell ref="B38:S38"/>
    <mergeCell ref="B39:S39"/>
    <mergeCell ref="B41:AG41"/>
    <mergeCell ref="C43:E43"/>
    <mergeCell ref="L43:N43"/>
    <mergeCell ref="C84:F84"/>
    <mergeCell ref="H99:Q99"/>
    <mergeCell ref="B78:AG78"/>
    <mergeCell ref="X71:AG71"/>
    <mergeCell ref="P71:W71"/>
    <mergeCell ref="B72:H72"/>
    <mergeCell ref="X73:AG73"/>
    <mergeCell ref="I76:O76"/>
    <mergeCell ref="I75:O75"/>
    <mergeCell ref="C95:Q95"/>
    <mergeCell ref="J83:L83"/>
    <mergeCell ref="I73:O73"/>
    <mergeCell ref="B30:T30"/>
    <mergeCell ref="B31:AG33"/>
    <mergeCell ref="P69:AG69"/>
    <mergeCell ref="J82:L82"/>
    <mergeCell ref="X67:AG67"/>
    <mergeCell ref="B71:H71"/>
    <mergeCell ref="C82:F82"/>
    <mergeCell ref="I65:L65"/>
    <mergeCell ref="B120:Y120"/>
    <mergeCell ref="Z120:AA120"/>
    <mergeCell ref="G83:I83"/>
    <mergeCell ref="C83:F83"/>
    <mergeCell ref="AA79:AG81"/>
    <mergeCell ref="B69:H69"/>
    <mergeCell ref="I69:O69"/>
    <mergeCell ref="X74:AG74"/>
    <mergeCell ref="P74:W74"/>
    <mergeCell ref="I74:O74"/>
    <mergeCell ref="B35:AG35"/>
    <mergeCell ref="B45:AG45"/>
    <mergeCell ref="AK66:BQ67"/>
    <mergeCell ref="AI68:AK69"/>
    <mergeCell ref="AL68:BG69"/>
    <mergeCell ref="M79:Z79"/>
    <mergeCell ref="BK68:BQ69"/>
    <mergeCell ref="P68:AG68"/>
    <mergeCell ref="AL70:BG85"/>
    <mergeCell ref="BK70:BQ85"/>
    <mergeCell ref="AI66:AJ67"/>
    <mergeCell ref="AA82:AG82"/>
    <mergeCell ref="B3:AG12"/>
    <mergeCell ref="B58:AJ58"/>
    <mergeCell ref="BK65:BQ65"/>
    <mergeCell ref="C59:L59"/>
    <mergeCell ref="P59:R59"/>
    <mergeCell ref="P60:R62"/>
    <mergeCell ref="B25:AG29"/>
    <mergeCell ref="B60:B62"/>
    <mergeCell ref="T75:AG75"/>
    <mergeCell ref="I71:O71"/>
    <mergeCell ref="AI64:AJ64"/>
    <mergeCell ref="AK64:BG64"/>
    <mergeCell ref="BK64:BQ64"/>
    <mergeCell ref="AI65:AJ65"/>
    <mergeCell ref="AI70:AK85"/>
    <mergeCell ref="X66:AG66"/>
    <mergeCell ref="AK65:BG65"/>
    <mergeCell ref="B64:AH64"/>
    <mergeCell ref="B20:AG23"/>
    <mergeCell ref="S59:U59"/>
    <mergeCell ref="B19:O19"/>
    <mergeCell ref="B75:H75"/>
    <mergeCell ref="B76:H76"/>
    <mergeCell ref="T76:AG76"/>
    <mergeCell ref="X72:AG72"/>
    <mergeCell ref="B65:H65"/>
    <mergeCell ref="P67:W67"/>
    <mergeCell ref="I67:O67"/>
    <mergeCell ref="J86:L86"/>
    <mergeCell ref="M86:P86"/>
    <mergeCell ref="B1:AG1"/>
    <mergeCell ref="P66:W66"/>
    <mergeCell ref="P65:W65"/>
    <mergeCell ref="X65:AG65"/>
    <mergeCell ref="B66:H66"/>
    <mergeCell ref="I66:O66"/>
    <mergeCell ref="B24:T24"/>
    <mergeCell ref="B2:AG2"/>
    <mergeCell ref="M84:P84"/>
    <mergeCell ref="C79:L79"/>
    <mergeCell ref="V80:X81"/>
    <mergeCell ref="AA83:AG83"/>
    <mergeCell ref="V85:X85"/>
    <mergeCell ref="C80:F81"/>
    <mergeCell ref="G84:I84"/>
    <mergeCell ref="J80:L81"/>
    <mergeCell ref="M82:P82"/>
    <mergeCell ref="M80:P81"/>
    <mergeCell ref="C85:F85"/>
    <mergeCell ref="C96:Q96"/>
    <mergeCell ref="R96:AG96"/>
    <mergeCell ref="Q86:U86"/>
    <mergeCell ref="R95:AG95"/>
    <mergeCell ref="J85:L85"/>
    <mergeCell ref="M85:P85"/>
    <mergeCell ref="C86:F86"/>
    <mergeCell ref="G86:I86"/>
    <mergeCell ref="B89:P89"/>
    <mergeCell ref="AA86:AG86"/>
    <mergeCell ref="B73:H73"/>
    <mergeCell ref="R116:AG116"/>
    <mergeCell ref="Q83:U83"/>
    <mergeCell ref="Q85:U85"/>
    <mergeCell ref="Q84:U84"/>
    <mergeCell ref="R97:AG97"/>
    <mergeCell ref="C112:AG112"/>
    <mergeCell ref="R113:AG113"/>
    <mergeCell ref="J84:L84"/>
    <mergeCell ref="R115:AG115"/>
    <mergeCell ref="R114:AG114"/>
    <mergeCell ref="G85:I85"/>
    <mergeCell ref="B67:H67"/>
    <mergeCell ref="I72:O72"/>
    <mergeCell ref="P72:W72"/>
    <mergeCell ref="B68:H68"/>
    <mergeCell ref="I68:O68"/>
    <mergeCell ref="B74:H74"/>
    <mergeCell ref="B70:AH70"/>
    <mergeCell ref="P73:W73"/>
    <mergeCell ref="B79:B81"/>
    <mergeCell ref="G80:I81"/>
    <mergeCell ref="Q80:U81"/>
    <mergeCell ref="R107:AG107"/>
    <mergeCell ref="C97:Q97"/>
    <mergeCell ref="V83:X83"/>
    <mergeCell ref="V84:X84"/>
    <mergeCell ref="V82:X82"/>
    <mergeCell ref="AA85:AG85"/>
    <mergeCell ref="B124:AG127"/>
    <mergeCell ref="C116:Q116"/>
    <mergeCell ref="R105:AG105"/>
    <mergeCell ref="C106:Q106"/>
    <mergeCell ref="R106:AG106"/>
    <mergeCell ref="C107:Q107"/>
    <mergeCell ref="B115:Q115"/>
    <mergeCell ref="B114:Q114"/>
    <mergeCell ref="B123:AG123"/>
    <mergeCell ref="C113:Q113"/>
    <mergeCell ref="P63:R63"/>
    <mergeCell ref="S63:U63"/>
    <mergeCell ref="C47:E47"/>
    <mergeCell ref="L47:N47"/>
    <mergeCell ref="B49:AG49"/>
    <mergeCell ref="C50:M50"/>
    <mergeCell ref="C51:M51"/>
    <mergeCell ref="C52:M52"/>
    <mergeCell ref="C60:L62"/>
    <mergeCell ref="B14:AG14"/>
    <mergeCell ref="B15:AG15"/>
    <mergeCell ref="B16:AG18"/>
    <mergeCell ref="V86:X86"/>
    <mergeCell ref="B53:AG53"/>
    <mergeCell ref="C55:E55"/>
    <mergeCell ref="L55:N55"/>
    <mergeCell ref="S60:U62"/>
    <mergeCell ref="M61:O61"/>
    <mergeCell ref="C63:L63"/>
  </mergeCells>
  <dataValidations count="5">
    <dataValidation type="list" allowBlank="1" showInputMessage="1" showErrorMessage="1" sqref="C83:C87 D83:F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P77:AG77">
      <formula1>"(wybierz z listy),TAK,NIE"</formula1>
    </dataValidation>
    <dataValidation type="list" allowBlank="1" showInputMessage="1" showErrorMessage="1" sqref="O43 AC120 R50:R52 G47 O47 AC37:AC39 G43 G55 O55">
      <formula1>$C$142:$C$143</formula1>
    </dataValidation>
    <dataValidation type="list" allowBlank="1" showInputMessage="1" showErrorMessage="1" sqref="M65 I72:O72">
      <formula1>$B$147:$B$163</formula1>
    </dataValidation>
    <dataValidation type="list" allowBlank="1" showInputMessage="1" showErrorMessage="1" sqref="B15:AG15">
      <formula1>$BA$9:$BA$11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3" fitToWidth="1" horizontalDpi="600" verticalDpi="600" orientation="portrait" paperSize="9" scale="91" r:id="rId1"/>
  <headerFooter alignWithMargins="0">
    <oddFooter>&amp;L&amp;8PO RYBY 2014-2020_W-1/3.2/2&amp;R
&amp;8Strona &amp;P z &amp;N</oddFooter>
  </headerFooter>
  <rowBreaks count="2" manualBreakCount="2">
    <brk id="33" max="255" man="1"/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180" zoomScaleSheetLayoutView="180" zoomScalePageLayoutView="0" workbookViewId="0" topLeftCell="A16">
      <selection activeCell="E34" sqref="E34"/>
    </sheetView>
  </sheetViews>
  <sheetFormatPr defaultColWidth="9.140625" defaultRowHeight="12.75"/>
  <cols>
    <col min="2" max="2" width="12.28125" style="0" customWidth="1"/>
  </cols>
  <sheetData>
    <row r="1" spans="1:8" ht="12.75">
      <c r="A1" s="706" t="s">
        <v>172</v>
      </c>
      <c r="B1" s="706"/>
      <c r="C1" s="706"/>
      <c r="D1" s="706"/>
      <c r="E1" s="706"/>
      <c r="F1" s="706"/>
      <c r="G1" s="706"/>
      <c r="H1" s="158"/>
    </row>
    <row r="2" spans="1:8" ht="12.75">
      <c r="A2" s="243"/>
      <c r="B2" s="244"/>
      <c r="C2" s="244"/>
      <c r="D2" s="244"/>
      <c r="E2" s="244"/>
      <c r="F2" s="244"/>
      <c r="G2" s="245"/>
      <c r="H2" s="153"/>
    </row>
    <row r="3" spans="1:8" ht="46.5" customHeight="1">
      <c r="A3" s="707" t="s">
        <v>173</v>
      </c>
      <c r="B3" s="708"/>
      <c r="C3" s="248"/>
      <c r="D3" s="249"/>
      <c r="E3" s="157"/>
      <c r="F3" s="92"/>
      <c r="G3" s="250"/>
      <c r="H3" s="153"/>
    </row>
    <row r="4" spans="1:8" ht="48">
      <c r="A4" s="251"/>
      <c r="B4" s="252" t="s">
        <v>174</v>
      </c>
      <c r="C4" s="709"/>
      <c r="D4" s="710"/>
      <c r="E4" s="710"/>
      <c r="F4" s="710"/>
      <c r="G4" s="711"/>
      <c r="H4" s="153"/>
    </row>
    <row r="5" spans="1:8" ht="23.25" customHeight="1">
      <c r="A5" s="253"/>
      <c r="B5" s="252" t="s">
        <v>175</v>
      </c>
      <c r="C5" s="712" t="s">
        <v>176</v>
      </c>
      <c r="D5" s="713"/>
      <c r="E5" s="713"/>
      <c r="F5" s="713"/>
      <c r="G5" s="714"/>
      <c r="H5" s="153"/>
    </row>
    <row r="6" spans="1:8" ht="27" customHeight="1">
      <c r="A6" s="253"/>
      <c r="B6" s="252" t="s">
        <v>177</v>
      </c>
      <c r="C6" s="712" t="s">
        <v>176</v>
      </c>
      <c r="D6" s="713"/>
      <c r="E6" s="713"/>
      <c r="F6" s="713"/>
      <c r="G6" s="714"/>
      <c r="H6" s="153"/>
    </row>
    <row r="7" spans="1:8" ht="12.75">
      <c r="A7" s="253"/>
      <c r="B7" s="252" t="s">
        <v>178</v>
      </c>
      <c r="C7" s="712"/>
      <c r="D7" s="713"/>
      <c r="E7" s="713"/>
      <c r="F7" s="713"/>
      <c r="G7" s="714"/>
      <c r="H7" s="153"/>
    </row>
    <row r="8" spans="1:8" ht="17.25" customHeight="1">
      <c r="A8" s="254"/>
      <c r="B8" s="255"/>
      <c r="C8" s="256"/>
      <c r="D8" s="256"/>
      <c r="E8" s="256"/>
      <c r="F8" s="256"/>
      <c r="G8" s="256"/>
      <c r="H8" s="153"/>
    </row>
    <row r="9" spans="1:8" ht="12.75">
      <c r="A9" s="715" t="s">
        <v>179</v>
      </c>
      <c r="B9" s="716" t="s">
        <v>180</v>
      </c>
      <c r="C9" s="718" t="s">
        <v>181</v>
      </c>
      <c r="D9" s="719"/>
      <c r="E9" s="716" t="s">
        <v>182</v>
      </c>
      <c r="F9" s="716" t="s">
        <v>183</v>
      </c>
      <c r="G9" s="716" t="s">
        <v>184</v>
      </c>
      <c r="H9" s="153"/>
    </row>
    <row r="10" spans="1:8" ht="48" customHeight="1">
      <c r="A10" s="715"/>
      <c r="B10" s="717"/>
      <c r="C10" s="242" t="s">
        <v>185</v>
      </c>
      <c r="D10" s="242" t="s">
        <v>186</v>
      </c>
      <c r="E10" s="720"/>
      <c r="F10" s="720"/>
      <c r="G10" s="720"/>
      <c r="H10" s="153"/>
    </row>
    <row r="11" spans="1:8" ht="12.75">
      <c r="A11" s="257" t="s">
        <v>187</v>
      </c>
      <c r="B11" s="257" t="s">
        <v>188</v>
      </c>
      <c r="C11" s="257" t="s">
        <v>189</v>
      </c>
      <c r="D11" s="257" t="s">
        <v>190</v>
      </c>
      <c r="E11" s="257" t="s">
        <v>191</v>
      </c>
      <c r="F11" s="257" t="s">
        <v>192</v>
      </c>
      <c r="G11" s="257" t="s">
        <v>193</v>
      </c>
      <c r="H11" s="153"/>
    </row>
    <row r="12" spans="1:8" ht="12.75">
      <c r="A12" s="723" t="s">
        <v>194</v>
      </c>
      <c r="B12" s="724"/>
      <c r="C12" s="258"/>
      <c r="D12" s="258"/>
      <c r="E12" s="258"/>
      <c r="F12" s="258"/>
      <c r="G12" s="259"/>
      <c r="H12" s="153"/>
    </row>
    <row r="13" spans="1:8" ht="12.75">
      <c r="A13" s="260">
        <v>1</v>
      </c>
      <c r="B13" s="261"/>
      <c r="C13" s="261"/>
      <c r="D13" s="262"/>
      <c r="E13" s="262"/>
      <c r="F13" s="262"/>
      <c r="G13" s="263"/>
      <c r="H13" s="153"/>
    </row>
    <row r="14" spans="1:8" ht="12.75">
      <c r="A14" s="260">
        <v>2</v>
      </c>
      <c r="B14" s="264"/>
      <c r="C14" s="264"/>
      <c r="D14" s="264"/>
      <c r="E14" s="265"/>
      <c r="F14" s="265"/>
      <c r="G14" s="265"/>
      <c r="H14" s="153"/>
    </row>
    <row r="15" spans="1:8" ht="12.75">
      <c r="A15" s="260">
        <v>3</v>
      </c>
      <c r="B15" s="264"/>
      <c r="C15" s="264"/>
      <c r="D15" s="264"/>
      <c r="E15" s="265"/>
      <c r="F15" s="265"/>
      <c r="G15" s="265"/>
      <c r="H15" s="153"/>
    </row>
    <row r="16" spans="1:8" ht="12.75">
      <c r="A16" s="260">
        <v>4</v>
      </c>
      <c r="B16" s="264"/>
      <c r="C16" s="264"/>
      <c r="D16" s="264"/>
      <c r="E16" s="265"/>
      <c r="F16" s="265"/>
      <c r="G16" s="266"/>
      <c r="H16" s="153"/>
    </row>
    <row r="17" spans="1:8" ht="12.75">
      <c r="A17" s="260" t="s">
        <v>2</v>
      </c>
      <c r="B17" s="264"/>
      <c r="C17" s="264"/>
      <c r="D17" s="264"/>
      <c r="E17" s="265"/>
      <c r="F17" s="265"/>
      <c r="G17" s="266"/>
      <c r="H17" s="153"/>
    </row>
    <row r="18" spans="1:8" ht="12.75">
      <c r="A18" s="725" t="s">
        <v>195</v>
      </c>
      <c r="B18" s="725"/>
      <c r="C18" s="725"/>
      <c r="D18" s="725"/>
      <c r="E18" s="267"/>
      <c r="F18" s="267"/>
      <c r="G18" s="268"/>
      <c r="H18" s="153"/>
    </row>
    <row r="19" spans="1:8" ht="12.75">
      <c r="A19" s="723" t="s">
        <v>196</v>
      </c>
      <c r="B19" s="724"/>
      <c r="C19" s="258"/>
      <c r="D19" s="258"/>
      <c r="E19" s="258"/>
      <c r="F19" s="258"/>
      <c r="G19" s="259"/>
      <c r="H19" s="153"/>
    </row>
    <row r="20" spans="1:8" ht="12.75">
      <c r="A20" s="260">
        <v>1</v>
      </c>
      <c r="B20" s="261"/>
      <c r="C20" s="261"/>
      <c r="D20" s="262"/>
      <c r="E20" s="262"/>
      <c r="F20" s="262"/>
      <c r="G20" s="263"/>
      <c r="H20" s="153"/>
    </row>
    <row r="21" spans="1:8" ht="12.75">
      <c r="A21" s="260">
        <v>2</v>
      </c>
      <c r="B21" s="264"/>
      <c r="C21" s="264"/>
      <c r="D21" s="264"/>
      <c r="E21" s="265"/>
      <c r="F21" s="265"/>
      <c r="G21" s="266"/>
      <c r="H21" s="153"/>
    </row>
    <row r="22" spans="1:8" ht="12.75">
      <c r="A22" s="260">
        <v>3</v>
      </c>
      <c r="B22" s="264"/>
      <c r="C22" s="264"/>
      <c r="D22" s="264"/>
      <c r="E22" s="265"/>
      <c r="F22" s="265"/>
      <c r="G22" s="266"/>
      <c r="H22" s="153"/>
    </row>
    <row r="23" spans="1:8" ht="12.75">
      <c r="A23" s="260">
        <v>4</v>
      </c>
      <c r="B23" s="264"/>
      <c r="C23" s="264"/>
      <c r="D23" s="264"/>
      <c r="E23" s="265"/>
      <c r="F23" s="265"/>
      <c r="G23" s="266"/>
      <c r="H23" s="153"/>
    </row>
    <row r="24" spans="1:8" ht="12.75">
      <c r="A24" s="260" t="s">
        <v>2</v>
      </c>
      <c r="B24" s="264"/>
      <c r="C24" s="264"/>
      <c r="D24" s="264"/>
      <c r="E24" s="265"/>
      <c r="F24" s="265"/>
      <c r="G24" s="266"/>
      <c r="H24" s="153"/>
    </row>
    <row r="25" spans="1:8" ht="12.75">
      <c r="A25" s="725" t="s">
        <v>197</v>
      </c>
      <c r="B25" s="725"/>
      <c r="C25" s="725"/>
      <c r="D25" s="725"/>
      <c r="E25" s="267"/>
      <c r="F25" s="267"/>
      <c r="G25" s="268"/>
      <c r="H25" s="153"/>
    </row>
    <row r="26" spans="1:8" ht="12.75">
      <c r="A26" s="723" t="s">
        <v>178</v>
      </c>
      <c r="B26" s="724"/>
      <c r="C26" s="258"/>
      <c r="D26" s="258"/>
      <c r="E26" s="258"/>
      <c r="F26" s="258"/>
      <c r="G26" s="259"/>
      <c r="H26" s="153"/>
    </row>
    <row r="27" spans="1:8" ht="15.75">
      <c r="A27" s="726" t="s">
        <v>198</v>
      </c>
      <c r="B27" s="726"/>
      <c r="C27" s="726"/>
      <c r="D27" s="726"/>
      <c r="E27" s="269"/>
      <c r="F27" s="269"/>
      <c r="G27" s="269"/>
      <c r="H27" s="153"/>
    </row>
    <row r="28" spans="1:8" ht="28.5" customHeight="1">
      <c r="A28" s="721" t="s">
        <v>199</v>
      </c>
      <c r="B28" s="722"/>
      <c r="C28" s="722"/>
      <c r="D28" s="722"/>
      <c r="E28" s="722"/>
      <c r="F28" s="722"/>
      <c r="G28" s="270"/>
      <c r="H28" s="156"/>
    </row>
  </sheetData>
  <sheetProtection/>
  <mergeCells count="19">
    <mergeCell ref="A28:F28"/>
    <mergeCell ref="A12:B12"/>
    <mergeCell ref="A18:D18"/>
    <mergeCell ref="A19:B19"/>
    <mergeCell ref="A25:D25"/>
    <mergeCell ref="A26:B26"/>
    <mergeCell ref="A27:D27"/>
    <mergeCell ref="A9:A10"/>
    <mergeCell ref="B9:B10"/>
    <mergeCell ref="C9:D9"/>
    <mergeCell ref="E9:E10"/>
    <mergeCell ref="F9:F10"/>
    <mergeCell ref="G9:G10"/>
    <mergeCell ref="A1:G1"/>
    <mergeCell ref="A3:B3"/>
    <mergeCell ref="C4:G4"/>
    <mergeCell ref="C5:G5"/>
    <mergeCell ref="C6:G6"/>
    <mergeCell ref="C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&amp;L&amp;8PO RYBY 2014-2020_W-1/1.6/2&amp;R&amp;8Strona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34"/>
  <sheetViews>
    <sheetView showGridLines="0" view="pageBreakPreview" zoomScale="160" zoomScaleNormal="130" zoomScaleSheetLayoutView="160" zoomScalePageLayoutView="120" workbookViewId="0" topLeftCell="A1">
      <selection activeCell="A1" sqref="A1:AC1"/>
    </sheetView>
  </sheetViews>
  <sheetFormatPr defaultColWidth="9.140625" defaultRowHeight="12.75"/>
  <cols>
    <col min="1" max="1" width="4.140625" style="55" customWidth="1"/>
    <col min="2" max="22" width="2.8515625" style="55" customWidth="1"/>
    <col min="23" max="23" width="17.28125" style="55" customWidth="1"/>
    <col min="24" max="24" width="0.85546875" style="55" customWidth="1"/>
    <col min="25" max="25" width="11.8515625" style="55" customWidth="1"/>
    <col min="26" max="26" width="0.85546875" style="55" customWidth="1"/>
    <col min="27" max="27" width="2.8515625" style="55" customWidth="1"/>
    <col min="28" max="28" width="6.00390625" style="55" customWidth="1"/>
    <col min="29" max="29" width="0.85546875" style="55" customWidth="1"/>
    <col min="30" max="30" width="1.1484375" style="55" customWidth="1"/>
    <col min="31" max="16384" width="9.140625" style="55" customWidth="1"/>
  </cols>
  <sheetData>
    <row r="1" spans="1:29" ht="15" customHeight="1">
      <c r="A1" s="748" t="s">
        <v>200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50"/>
    </row>
    <row r="2" spans="1:29" ht="2.25" customHeight="1">
      <c r="A2" s="758"/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56"/>
      <c r="Y2" s="56"/>
      <c r="Z2" s="56"/>
      <c r="AA2" s="157"/>
      <c r="AB2" s="157"/>
      <c r="AC2" s="153"/>
    </row>
    <row r="3" spans="1:29" ht="8.25" customHeight="1">
      <c r="A3" s="760" t="s">
        <v>1</v>
      </c>
      <c r="B3" s="762" t="s">
        <v>101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18" t="s">
        <v>23</v>
      </c>
      <c r="Y3" s="764"/>
      <c r="Z3" s="765"/>
      <c r="AA3" s="769" t="s">
        <v>8</v>
      </c>
      <c r="AB3" s="770"/>
      <c r="AC3" s="771"/>
    </row>
    <row r="4" spans="1:29" ht="5.25" customHeight="1">
      <c r="A4" s="761"/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6"/>
      <c r="Y4" s="767"/>
      <c r="Z4" s="768"/>
      <c r="AA4" s="772"/>
      <c r="AB4" s="773"/>
      <c r="AC4" s="774"/>
    </row>
    <row r="5" spans="1:29" ht="3.75" customHeight="1">
      <c r="A5" s="164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57"/>
      <c r="Y5" s="57"/>
      <c r="Z5" s="107"/>
      <c r="AA5" s="154"/>
      <c r="AB5" s="154"/>
      <c r="AC5" s="153"/>
    </row>
    <row r="6" spans="1:29" ht="2.25" customHeight="1">
      <c r="A6" s="716" t="s">
        <v>5</v>
      </c>
      <c r="B6" s="739" t="s">
        <v>138</v>
      </c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1"/>
      <c r="X6" s="59"/>
      <c r="Y6" s="94"/>
      <c r="Z6" s="98"/>
      <c r="AA6" s="729"/>
      <c r="AB6" s="730"/>
      <c r="AC6" s="731"/>
    </row>
    <row r="7" spans="1:29" ht="34.5" customHeight="1">
      <c r="A7" s="738"/>
      <c r="B7" s="742"/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743"/>
      <c r="N7" s="743"/>
      <c r="O7" s="743"/>
      <c r="P7" s="743"/>
      <c r="Q7" s="743"/>
      <c r="R7" s="743"/>
      <c r="S7" s="743"/>
      <c r="T7" s="743"/>
      <c r="U7" s="743"/>
      <c r="V7" s="743"/>
      <c r="W7" s="744"/>
      <c r="X7" s="57"/>
      <c r="Y7" s="60" t="s">
        <v>18</v>
      </c>
      <c r="Z7" s="99"/>
      <c r="AA7" s="732"/>
      <c r="AB7" s="733"/>
      <c r="AC7" s="734"/>
    </row>
    <row r="8" spans="1:29" ht="2.25" customHeight="1">
      <c r="A8" s="720"/>
      <c r="B8" s="745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7"/>
      <c r="X8" s="95"/>
      <c r="Y8" s="95"/>
      <c r="Z8" s="101"/>
      <c r="AA8" s="735"/>
      <c r="AB8" s="736"/>
      <c r="AC8" s="737"/>
    </row>
    <row r="9" spans="1:29" ht="2.25" customHeight="1">
      <c r="A9" s="751" t="s">
        <v>6</v>
      </c>
      <c r="B9" s="727" t="s">
        <v>135</v>
      </c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727"/>
      <c r="V9" s="727"/>
      <c r="W9" s="727"/>
      <c r="X9" s="94"/>
      <c r="Y9" s="94"/>
      <c r="Z9" s="98"/>
      <c r="AA9" s="729"/>
      <c r="AB9" s="730"/>
      <c r="AC9" s="731"/>
    </row>
    <row r="10" spans="1:29" ht="34.5" customHeight="1">
      <c r="A10" s="751"/>
      <c r="B10" s="728"/>
      <c r="C10" s="728"/>
      <c r="D10" s="728"/>
      <c r="E10" s="728"/>
      <c r="F10" s="728"/>
      <c r="G10" s="728"/>
      <c r="H10" s="728"/>
      <c r="I10" s="728"/>
      <c r="J10" s="728"/>
      <c r="K10" s="728"/>
      <c r="L10" s="728"/>
      <c r="M10" s="728"/>
      <c r="N10" s="728"/>
      <c r="O10" s="728"/>
      <c r="P10" s="728"/>
      <c r="Q10" s="728"/>
      <c r="R10" s="728"/>
      <c r="S10" s="728"/>
      <c r="T10" s="728"/>
      <c r="U10" s="728"/>
      <c r="V10" s="728"/>
      <c r="W10" s="728"/>
      <c r="X10" s="57"/>
      <c r="Y10" s="60" t="s">
        <v>18</v>
      </c>
      <c r="Z10" s="99"/>
      <c r="AA10" s="732"/>
      <c r="AB10" s="733"/>
      <c r="AC10" s="734"/>
    </row>
    <row r="11" spans="1:29" ht="2.25" customHeight="1">
      <c r="A11" s="751"/>
      <c r="B11" s="728"/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8"/>
      <c r="T11" s="728"/>
      <c r="U11" s="728"/>
      <c r="V11" s="728"/>
      <c r="W11" s="728"/>
      <c r="X11" s="95"/>
      <c r="Y11" s="95"/>
      <c r="Z11" s="101"/>
      <c r="AA11" s="735"/>
      <c r="AB11" s="736"/>
      <c r="AC11" s="737"/>
    </row>
    <row r="12" spans="1:29" ht="2.25" customHeight="1">
      <c r="A12" s="716" t="s">
        <v>4</v>
      </c>
      <c r="B12" s="739" t="s">
        <v>136</v>
      </c>
      <c r="C12" s="740"/>
      <c r="D12" s="740"/>
      <c r="E12" s="740"/>
      <c r="F12" s="740"/>
      <c r="G12" s="740"/>
      <c r="H12" s="740"/>
      <c r="I12" s="740"/>
      <c r="J12" s="740"/>
      <c r="K12" s="740"/>
      <c r="L12" s="740"/>
      <c r="M12" s="740"/>
      <c r="N12" s="740"/>
      <c r="O12" s="740"/>
      <c r="P12" s="740"/>
      <c r="Q12" s="740"/>
      <c r="R12" s="740"/>
      <c r="S12" s="740"/>
      <c r="T12" s="740"/>
      <c r="U12" s="740"/>
      <c r="V12" s="740"/>
      <c r="W12" s="741"/>
      <c r="X12" s="59"/>
      <c r="Y12" s="94"/>
      <c r="Z12" s="98"/>
      <c r="AA12" s="729"/>
      <c r="AB12" s="730"/>
      <c r="AC12" s="731"/>
    </row>
    <row r="13" spans="1:29" ht="45" customHeight="1">
      <c r="A13" s="738"/>
      <c r="B13" s="742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4"/>
      <c r="X13" s="57"/>
      <c r="Y13" s="60" t="s">
        <v>18</v>
      </c>
      <c r="Z13" s="99"/>
      <c r="AA13" s="732"/>
      <c r="AB13" s="733"/>
      <c r="AC13" s="734"/>
    </row>
    <row r="14" spans="1:29" ht="2.25" customHeight="1">
      <c r="A14" s="720"/>
      <c r="B14" s="745"/>
      <c r="C14" s="746"/>
      <c r="D14" s="746"/>
      <c r="E14" s="746"/>
      <c r="F14" s="746"/>
      <c r="G14" s="746"/>
      <c r="H14" s="746"/>
      <c r="I14" s="746"/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747"/>
      <c r="X14" s="95"/>
      <c r="Y14" s="95"/>
      <c r="Z14" s="101"/>
      <c r="AA14" s="735"/>
      <c r="AB14" s="736"/>
      <c r="AC14" s="737"/>
    </row>
    <row r="15" spans="1:29" ht="34.5" customHeight="1">
      <c r="A15" s="715" t="s">
        <v>7</v>
      </c>
      <c r="B15" s="728" t="s">
        <v>128</v>
      </c>
      <c r="C15" s="728"/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57"/>
      <c r="Y15" s="60" t="s">
        <v>18</v>
      </c>
      <c r="Z15" s="99"/>
      <c r="AA15" s="732"/>
      <c r="AB15" s="733"/>
      <c r="AC15" s="734"/>
    </row>
    <row r="16" spans="1:29" ht="2.25" customHeight="1">
      <c r="A16" s="715"/>
      <c r="B16" s="728"/>
      <c r="C16" s="728"/>
      <c r="D16" s="728"/>
      <c r="E16" s="728"/>
      <c r="F16" s="728"/>
      <c r="G16" s="728"/>
      <c r="H16" s="728"/>
      <c r="I16" s="728"/>
      <c r="J16" s="728"/>
      <c r="K16" s="728"/>
      <c r="L16" s="728"/>
      <c r="M16" s="728"/>
      <c r="N16" s="728"/>
      <c r="O16" s="728"/>
      <c r="P16" s="728"/>
      <c r="Q16" s="728"/>
      <c r="R16" s="728"/>
      <c r="S16" s="728"/>
      <c r="T16" s="728"/>
      <c r="U16" s="728"/>
      <c r="V16" s="728"/>
      <c r="W16" s="728"/>
      <c r="X16" s="95"/>
      <c r="Y16" s="95"/>
      <c r="Z16" s="101"/>
      <c r="AA16" s="735"/>
      <c r="AB16" s="736"/>
      <c r="AC16" s="737"/>
    </row>
    <row r="17" spans="1:29" ht="2.25" customHeight="1">
      <c r="A17" s="716" t="s">
        <v>230</v>
      </c>
      <c r="B17" s="739" t="s">
        <v>231</v>
      </c>
      <c r="C17" s="740"/>
      <c r="D17" s="740"/>
      <c r="E17" s="740"/>
      <c r="F17" s="740"/>
      <c r="G17" s="740"/>
      <c r="H17" s="740"/>
      <c r="I17" s="740"/>
      <c r="J17" s="740"/>
      <c r="K17" s="740"/>
      <c r="L17" s="740"/>
      <c r="M17" s="740"/>
      <c r="N17" s="740"/>
      <c r="O17" s="740"/>
      <c r="P17" s="740"/>
      <c r="Q17" s="740"/>
      <c r="R17" s="740"/>
      <c r="S17" s="740"/>
      <c r="T17" s="740"/>
      <c r="U17" s="740"/>
      <c r="V17" s="740"/>
      <c r="W17" s="741"/>
      <c r="X17" s="59"/>
      <c r="Y17" s="94"/>
      <c r="Z17" s="98"/>
      <c r="AA17" s="729"/>
      <c r="AB17" s="730"/>
      <c r="AC17" s="731"/>
    </row>
    <row r="18" spans="1:29" ht="60.75" customHeight="1">
      <c r="A18" s="738"/>
      <c r="B18" s="742"/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3"/>
      <c r="T18" s="743"/>
      <c r="U18" s="743"/>
      <c r="V18" s="743"/>
      <c r="W18" s="744"/>
      <c r="X18" s="57"/>
      <c r="Y18" s="60" t="s">
        <v>18</v>
      </c>
      <c r="Z18" s="99"/>
      <c r="AA18" s="732"/>
      <c r="AB18" s="733"/>
      <c r="AC18" s="734"/>
    </row>
    <row r="19" spans="1:29" ht="2.25" customHeight="1">
      <c r="A19" s="720"/>
      <c r="B19" s="745"/>
      <c r="C19" s="746"/>
      <c r="D19" s="746"/>
      <c r="E19" s="746"/>
      <c r="F19" s="746"/>
      <c r="G19" s="746"/>
      <c r="H19" s="746"/>
      <c r="I19" s="746"/>
      <c r="J19" s="746"/>
      <c r="K19" s="746"/>
      <c r="L19" s="746"/>
      <c r="M19" s="746"/>
      <c r="N19" s="746"/>
      <c r="O19" s="746"/>
      <c r="P19" s="746"/>
      <c r="Q19" s="746"/>
      <c r="R19" s="746"/>
      <c r="S19" s="746"/>
      <c r="T19" s="746"/>
      <c r="U19" s="746"/>
      <c r="V19" s="746"/>
      <c r="W19" s="747"/>
      <c r="X19" s="95"/>
      <c r="Y19" s="95"/>
      <c r="Z19" s="101"/>
      <c r="AA19" s="735"/>
      <c r="AB19" s="736"/>
      <c r="AC19" s="737"/>
    </row>
    <row r="20" spans="1:29" ht="7.5" customHeight="1">
      <c r="A20" s="242"/>
      <c r="B20" s="370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2"/>
      <c r="X20" s="57"/>
      <c r="Y20" s="95"/>
      <c r="Z20" s="99"/>
      <c r="AA20" s="367"/>
      <c r="AB20" s="368"/>
      <c r="AC20" s="369"/>
    </row>
    <row r="21" spans="1:29" ht="24.75" customHeight="1">
      <c r="A21" s="720" t="s">
        <v>233</v>
      </c>
      <c r="B21" s="727" t="s">
        <v>234</v>
      </c>
      <c r="C21" s="727"/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7"/>
      <c r="P21" s="727"/>
      <c r="Q21" s="727"/>
      <c r="R21" s="727"/>
      <c r="S21" s="727"/>
      <c r="T21" s="727"/>
      <c r="U21" s="727"/>
      <c r="V21" s="727"/>
      <c r="W21" s="727"/>
      <c r="X21" s="57"/>
      <c r="Y21" s="60" t="s">
        <v>18</v>
      </c>
      <c r="Z21" s="99"/>
      <c r="AA21" s="732"/>
      <c r="AB21" s="733"/>
      <c r="AC21" s="734"/>
    </row>
    <row r="22" spans="1:29" ht="10.5" customHeight="1">
      <c r="A22" s="715"/>
      <c r="B22" s="728"/>
      <c r="C22" s="728"/>
      <c r="D22" s="728"/>
      <c r="E22" s="728"/>
      <c r="F22" s="728"/>
      <c r="G22" s="728"/>
      <c r="H22" s="728"/>
      <c r="I22" s="728"/>
      <c r="J22" s="728"/>
      <c r="K22" s="728"/>
      <c r="L22" s="728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8"/>
      <c r="X22" s="95"/>
      <c r="Y22" s="95"/>
      <c r="Z22" s="101"/>
      <c r="AA22" s="735"/>
      <c r="AB22" s="736"/>
      <c r="AC22" s="737"/>
    </row>
    <row r="23" spans="1:29" ht="1.5" customHeight="1">
      <c r="A23" s="739" t="s">
        <v>106</v>
      </c>
      <c r="B23" s="740"/>
      <c r="C23" s="740"/>
      <c r="D23" s="740"/>
      <c r="E23" s="740"/>
      <c r="F23" s="740"/>
      <c r="G23" s="740"/>
      <c r="H23" s="740"/>
      <c r="I23" s="740"/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740"/>
      <c r="U23" s="740"/>
      <c r="V23" s="740"/>
      <c r="W23" s="741"/>
      <c r="X23" s="59"/>
      <c r="Y23" s="96"/>
      <c r="Z23" s="61"/>
      <c r="AA23" s="155"/>
      <c r="AB23" s="155"/>
      <c r="AC23" s="158"/>
    </row>
    <row r="24" spans="1:29" ht="20.25" customHeight="1">
      <c r="A24" s="742"/>
      <c r="B24" s="743"/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743"/>
      <c r="U24" s="743"/>
      <c r="V24" s="743"/>
      <c r="W24" s="744"/>
      <c r="X24" s="62"/>
      <c r="Y24" s="776" t="s">
        <v>18</v>
      </c>
      <c r="Z24" s="777"/>
      <c r="AA24" s="777"/>
      <c r="AB24" s="778"/>
      <c r="AC24" s="153"/>
    </row>
    <row r="25" spans="1:29" ht="1.5" customHeight="1">
      <c r="A25" s="745"/>
      <c r="B25" s="746"/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7"/>
      <c r="X25" s="95"/>
      <c r="Y25" s="95"/>
      <c r="Z25" s="100"/>
      <c r="AA25" s="58"/>
      <c r="AB25" s="58"/>
      <c r="AC25" s="156"/>
    </row>
    <row r="26" spans="1:29" ht="19.5" customHeight="1">
      <c r="A26" s="93" t="s">
        <v>5</v>
      </c>
      <c r="B26" s="754"/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5"/>
      <c r="U26" s="755"/>
      <c r="V26" s="755"/>
      <c r="W26" s="755"/>
      <c r="X26" s="754"/>
      <c r="Y26" s="755"/>
      <c r="Z26" s="755"/>
      <c r="AA26" s="755"/>
      <c r="AB26" s="755"/>
      <c r="AC26" s="775"/>
    </row>
    <row r="27" spans="1:29" ht="19.5" customHeight="1">
      <c r="A27" s="93" t="s">
        <v>6</v>
      </c>
      <c r="B27" s="754"/>
      <c r="C27" s="755"/>
      <c r="D27" s="755"/>
      <c r="E27" s="755"/>
      <c r="F27" s="755"/>
      <c r="G27" s="755"/>
      <c r="H27" s="755"/>
      <c r="I27" s="755"/>
      <c r="J27" s="755"/>
      <c r="K27" s="755"/>
      <c r="L27" s="755"/>
      <c r="M27" s="755"/>
      <c r="N27" s="755"/>
      <c r="O27" s="755"/>
      <c r="P27" s="755"/>
      <c r="Q27" s="755"/>
      <c r="R27" s="755"/>
      <c r="S27" s="755"/>
      <c r="T27" s="755"/>
      <c r="U27" s="755"/>
      <c r="V27" s="755"/>
      <c r="W27" s="755"/>
      <c r="X27" s="754"/>
      <c r="Y27" s="755"/>
      <c r="Z27" s="755"/>
      <c r="AA27" s="755"/>
      <c r="AB27" s="755"/>
      <c r="AC27" s="775"/>
    </row>
    <row r="28" spans="1:29" ht="19.5" customHeight="1">
      <c r="A28" s="93" t="s">
        <v>4</v>
      </c>
      <c r="B28" s="754"/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755"/>
      <c r="U28" s="755"/>
      <c r="V28" s="755"/>
      <c r="W28" s="755"/>
      <c r="X28" s="754"/>
      <c r="Y28" s="755"/>
      <c r="Z28" s="755"/>
      <c r="AA28" s="755"/>
      <c r="AB28" s="755"/>
      <c r="AC28" s="775"/>
    </row>
    <row r="29" spans="1:29" ht="19.5" customHeight="1">
      <c r="A29" s="93" t="s">
        <v>2</v>
      </c>
      <c r="B29" s="754"/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/>
      <c r="W29" s="755"/>
      <c r="X29" s="754"/>
      <c r="Y29" s="755"/>
      <c r="Z29" s="755"/>
      <c r="AA29" s="755"/>
      <c r="AB29" s="755"/>
      <c r="AC29" s="775"/>
    </row>
    <row r="30" spans="1:29" ht="2.25" customHeight="1">
      <c r="A30" s="28" t="s">
        <v>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7"/>
      <c r="Y30" s="97"/>
      <c r="Z30" s="97"/>
      <c r="AA30" s="97"/>
      <c r="AB30" s="161"/>
      <c r="AC30" s="153"/>
    </row>
    <row r="31" spans="1:34" ht="12.75" customHeight="1">
      <c r="A31" s="756" t="s">
        <v>9</v>
      </c>
      <c r="B31" s="757"/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57"/>
      <c r="P31" s="757"/>
      <c r="Q31" s="757"/>
      <c r="R31" s="757"/>
      <c r="S31" s="757"/>
      <c r="T31" s="757"/>
      <c r="U31" s="757"/>
      <c r="V31" s="757"/>
      <c r="W31" s="757"/>
      <c r="X31" s="769"/>
      <c r="Y31" s="770"/>
      <c r="Z31" s="770"/>
      <c r="AA31" s="770"/>
      <c r="AB31" s="770"/>
      <c r="AC31" s="162"/>
      <c r="AD31" s="63"/>
      <c r="AE31" s="63"/>
      <c r="AF31" s="63"/>
      <c r="AG31" s="63"/>
      <c r="AH31" s="63"/>
    </row>
    <row r="32" spans="1:29" ht="12" customHeight="1">
      <c r="A32" s="752" t="s">
        <v>137</v>
      </c>
      <c r="B32" s="752"/>
      <c r="C32" s="752"/>
      <c r="D32" s="752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R32" s="752"/>
      <c r="S32" s="752"/>
      <c r="T32" s="752"/>
      <c r="U32" s="752"/>
      <c r="V32" s="752"/>
      <c r="W32" s="752"/>
      <c r="X32" s="752"/>
      <c r="Y32" s="752"/>
      <c r="Z32" s="752"/>
      <c r="AA32" s="752"/>
      <c r="AB32" s="752"/>
      <c r="AC32" s="752"/>
    </row>
    <row r="33" spans="1:29" ht="44.25" customHeight="1">
      <c r="A33" s="753"/>
      <c r="B33" s="753"/>
      <c r="C33" s="753"/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753"/>
      <c r="Y33" s="753"/>
      <c r="Z33" s="753"/>
      <c r="AA33" s="753"/>
      <c r="AB33" s="753"/>
      <c r="AC33" s="753"/>
    </row>
    <row r="34" spans="1:28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</sheetData>
  <sheetProtection formatCells="0" formatColumns="0" formatRows="0" insertRows="0" insertHyperlinks="0" deleteRows="0" sort="0" autoFilter="0" pivotTables="0"/>
  <protectedRanges>
    <protectedRange password="8511" sqref="X2:AB4" name="Zakres1_1_2"/>
    <protectedRange password="8511" sqref="Z6:AA11 AB23:AB25 AB5:AB11 Z23:Z25 Z5 Z12:AB22" name="Zakres1_1_2_1"/>
    <protectedRange password="8511" sqref="A31 AC31:AH31 C31:U31" name="Zakres1_2_1_1"/>
  </protectedRanges>
  <mergeCells count="37">
    <mergeCell ref="AA17:AC19"/>
    <mergeCell ref="X31:AB31"/>
    <mergeCell ref="X26:AC26"/>
    <mergeCell ref="X27:AC27"/>
    <mergeCell ref="X28:AC28"/>
    <mergeCell ref="X29:AC29"/>
    <mergeCell ref="Y24:AB24"/>
    <mergeCell ref="AA21:AC22"/>
    <mergeCell ref="B26:W26"/>
    <mergeCell ref="B27:W27"/>
    <mergeCell ref="B28:W28"/>
    <mergeCell ref="A23:W25"/>
    <mergeCell ref="A15:A16"/>
    <mergeCell ref="B15:W16"/>
    <mergeCell ref="A17:A19"/>
    <mergeCell ref="B17:W19"/>
    <mergeCell ref="A21:A22"/>
    <mergeCell ref="B21:W22"/>
    <mergeCell ref="A32:AC33"/>
    <mergeCell ref="B29:W29"/>
    <mergeCell ref="A31:W31"/>
    <mergeCell ref="AA9:AC11"/>
    <mergeCell ref="AA15:AC16"/>
    <mergeCell ref="A2:W2"/>
    <mergeCell ref="A3:A4"/>
    <mergeCell ref="B3:W4"/>
    <mergeCell ref="X3:Z4"/>
    <mergeCell ref="AA3:AC4"/>
    <mergeCell ref="B9:W11"/>
    <mergeCell ref="AA6:AC8"/>
    <mergeCell ref="A12:A14"/>
    <mergeCell ref="B12:W14"/>
    <mergeCell ref="AA12:AC14"/>
    <mergeCell ref="A1:AC1"/>
    <mergeCell ref="A6:A8"/>
    <mergeCell ref="B6:W8"/>
    <mergeCell ref="A9:A11"/>
  </mergeCells>
  <dataValidations count="1">
    <dataValidation type="list" allowBlank="1" showInputMessage="1" showErrorMessage="1" sqref="Y24 Y15 Y10 Y7 Y13 Y18 Y21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3" r:id="rId1"/>
  <headerFooter alignWithMargins="0">
    <oddFooter>&amp;L&amp;8PO RYBY 2014-2020_W-1/1.6/2&amp;R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74"/>
  <sheetViews>
    <sheetView showGridLines="0" view="pageBreakPreview" zoomScale="160" zoomScaleNormal="85" zoomScaleSheetLayoutView="160" zoomScalePageLayoutView="120" workbookViewId="0" topLeftCell="B2">
      <selection activeCell="C9" sqref="C9:AM9"/>
    </sheetView>
  </sheetViews>
  <sheetFormatPr defaultColWidth="9.140625" defaultRowHeight="12.75"/>
  <cols>
    <col min="1" max="1" width="0.2890625" style="67" hidden="1" customWidth="1"/>
    <col min="2" max="2" width="3.28125" style="150" customWidth="1"/>
    <col min="3" max="3" width="0.9921875" style="67" customWidth="1"/>
    <col min="4" max="24" width="2.28125" style="67" customWidth="1"/>
    <col min="25" max="30" width="4.00390625" style="67" customWidth="1"/>
    <col min="31" max="38" width="2.28125" style="67" customWidth="1"/>
    <col min="39" max="39" width="13.140625" style="67" customWidth="1"/>
    <col min="40" max="16384" width="9.140625" style="67" customWidth="1"/>
  </cols>
  <sheetData>
    <row r="1" spans="1:39" ht="12" customHeight="1" hidden="1">
      <c r="A1" s="117"/>
      <c r="B1" s="118"/>
      <c r="C1" s="779"/>
      <c r="D1" s="779"/>
      <c r="E1" s="779"/>
      <c r="F1" s="779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780"/>
      <c r="X1" s="780"/>
      <c r="Y1" s="780"/>
      <c r="Z1" s="780"/>
      <c r="AA1" s="780"/>
      <c r="AB1" s="780"/>
      <c r="AC1" s="780"/>
      <c r="AD1" s="780"/>
      <c r="AE1" s="780"/>
      <c r="AF1" s="780"/>
      <c r="AG1" s="780"/>
      <c r="AH1" s="780"/>
      <c r="AI1" s="780"/>
      <c r="AJ1" s="780"/>
      <c r="AK1" s="119"/>
      <c r="AL1" s="119"/>
      <c r="AM1" s="66"/>
    </row>
    <row r="2" spans="1:39" ht="12" customHeight="1">
      <c r="A2" s="117"/>
      <c r="B2" s="781" t="s">
        <v>129</v>
      </c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2"/>
      <c r="AM2" s="783"/>
    </row>
    <row r="3" spans="1:39" ht="1.5" customHeight="1">
      <c r="A3" s="117"/>
      <c r="B3" s="120"/>
      <c r="C3" s="121"/>
      <c r="D3" s="121"/>
      <c r="E3" s="121"/>
      <c r="F3" s="121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3"/>
      <c r="AL3" s="123"/>
      <c r="AM3" s="124"/>
    </row>
    <row r="4" spans="1:39" ht="12" customHeight="1">
      <c r="A4" s="117"/>
      <c r="B4" s="120" t="s">
        <v>44</v>
      </c>
      <c r="C4" s="121"/>
      <c r="D4" s="121"/>
      <c r="E4" s="121"/>
      <c r="F4" s="121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3"/>
      <c r="AL4" s="123"/>
      <c r="AM4" s="124"/>
    </row>
    <row r="5" spans="1:39" ht="3" customHeight="1">
      <c r="A5" s="117"/>
      <c r="B5" s="12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5"/>
      <c r="AG5" s="123"/>
      <c r="AH5" s="123"/>
      <c r="AI5" s="123"/>
      <c r="AJ5" s="123"/>
      <c r="AK5" s="123"/>
      <c r="AL5" s="123"/>
      <c r="AM5" s="124"/>
    </row>
    <row r="6" spans="1:39" s="87" customFormat="1" ht="107.25" customHeight="1">
      <c r="A6" s="85"/>
      <c r="B6" s="86" t="s">
        <v>27</v>
      </c>
      <c r="C6" s="784" t="s">
        <v>202</v>
      </c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6"/>
    </row>
    <row r="7" spans="1:39" s="89" customFormat="1" ht="13.5" customHeight="1">
      <c r="A7" s="88"/>
      <c r="B7" s="86" t="s">
        <v>31</v>
      </c>
      <c r="C7" s="787" t="s">
        <v>201</v>
      </c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7"/>
      <c r="AA7" s="787"/>
      <c r="AB7" s="787"/>
      <c r="AC7" s="787"/>
      <c r="AD7" s="787"/>
      <c r="AE7" s="787"/>
      <c r="AF7" s="787"/>
      <c r="AG7" s="787"/>
      <c r="AH7" s="787"/>
      <c r="AI7" s="787"/>
      <c r="AJ7" s="787"/>
      <c r="AK7" s="787"/>
      <c r="AL7" s="787"/>
      <c r="AM7" s="788"/>
    </row>
    <row r="8" spans="1:39" s="89" customFormat="1" ht="101.25" customHeight="1">
      <c r="A8" s="88"/>
      <c r="B8" s="86" t="s">
        <v>28</v>
      </c>
      <c r="C8" s="789" t="s">
        <v>232</v>
      </c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  <c r="O8" s="789"/>
      <c r="P8" s="789"/>
      <c r="Q8" s="789"/>
      <c r="R8" s="789"/>
      <c r="S8" s="789"/>
      <c r="T8" s="789"/>
      <c r="U8" s="789"/>
      <c r="V8" s="789"/>
      <c r="W8" s="789"/>
      <c r="X8" s="789"/>
      <c r="Y8" s="789"/>
      <c r="Z8" s="789"/>
      <c r="AA8" s="789"/>
      <c r="AB8" s="789"/>
      <c r="AC8" s="789"/>
      <c r="AD8" s="789"/>
      <c r="AE8" s="789"/>
      <c r="AF8" s="789"/>
      <c r="AG8" s="789"/>
      <c r="AH8" s="789"/>
      <c r="AI8" s="789"/>
      <c r="AJ8" s="789"/>
      <c r="AK8" s="789"/>
      <c r="AL8" s="789"/>
      <c r="AM8" s="790"/>
    </row>
    <row r="9" spans="1:39" s="128" customFormat="1" ht="18.75" customHeight="1">
      <c r="A9" s="126"/>
      <c r="B9" s="127" t="s">
        <v>29</v>
      </c>
      <c r="C9" s="789" t="s">
        <v>45</v>
      </c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90"/>
    </row>
    <row r="10" spans="1:39" s="89" customFormat="1" ht="12.75">
      <c r="A10" s="88"/>
      <c r="B10" s="86" t="s">
        <v>6</v>
      </c>
      <c r="C10" s="799" t="s">
        <v>46</v>
      </c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799"/>
      <c r="O10" s="799"/>
      <c r="P10" s="799"/>
      <c r="Q10" s="799"/>
      <c r="R10" s="799"/>
      <c r="S10" s="799"/>
      <c r="T10" s="799"/>
      <c r="U10" s="799"/>
      <c r="V10" s="799"/>
      <c r="W10" s="799"/>
      <c r="X10" s="799"/>
      <c r="Y10" s="799"/>
      <c r="Z10" s="799"/>
      <c r="AA10" s="799"/>
      <c r="AB10" s="799"/>
      <c r="AC10" s="799"/>
      <c r="AD10" s="799"/>
      <c r="AE10" s="799"/>
      <c r="AF10" s="799"/>
      <c r="AG10" s="799"/>
      <c r="AH10" s="799"/>
      <c r="AI10" s="799"/>
      <c r="AJ10" s="799"/>
      <c r="AK10" s="799"/>
      <c r="AL10" s="799"/>
      <c r="AM10" s="800"/>
    </row>
    <row r="11" spans="1:39" s="89" customFormat="1" ht="39.75" customHeight="1">
      <c r="A11" s="90"/>
      <c r="B11" s="86" t="s">
        <v>30</v>
      </c>
      <c r="C11" s="789" t="s">
        <v>203</v>
      </c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789"/>
      <c r="R11" s="789"/>
      <c r="S11" s="789"/>
      <c r="T11" s="789"/>
      <c r="U11" s="789"/>
      <c r="V11" s="789"/>
      <c r="W11" s="789"/>
      <c r="X11" s="789"/>
      <c r="Y11" s="789"/>
      <c r="Z11" s="789"/>
      <c r="AA11" s="789"/>
      <c r="AB11" s="789"/>
      <c r="AC11" s="789"/>
      <c r="AD11" s="789"/>
      <c r="AE11" s="789"/>
      <c r="AF11" s="789"/>
      <c r="AG11" s="789"/>
      <c r="AH11" s="789"/>
      <c r="AI11" s="789"/>
      <c r="AJ11" s="789"/>
      <c r="AK11" s="789"/>
      <c r="AL11" s="789"/>
      <c r="AM11" s="790"/>
    </row>
    <row r="12" spans="1:39" s="89" customFormat="1" ht="24.75" customHeight="1">
      <c r="A12" s="90"/>
      <c r="B12" s="86" t="s">
        <v>31</v>
      </c>
      <c r="C12" s="791" t="s">
        <v>47</v>
      </c>
      <c r="D12" s="791"/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791"/>
      <c r="AI12" s="791"/>
      <c r="AJ12" s="791"/>
      <c r="AK12" s="791"/>
      <c r="AL12" s="791"/>
      <c r="AM12" s="792"/>
    </row>
    <row r="13" spans="1:39" s="89" customFormat="1" ht="51" customHeight="1">
      <c r="A13" s="91"/>
      <c r="B13" s="86" t="s">
        <v>28</v>
      </c>
      <c r="C13" s="789" t="s">
        <v>204</v>
      </c>
      <c r="D13" s="789"/>
      <c r="E13" s="789"/>
      <c r="F13" s="789"/>
      <c r="G13" s="789"/>
      <c r="H13" s="789"/>
      <c r="I13" s="789"/>
      <c r="J13" s="789"/>
      <c r="K13" s="789"/>
      <c r="L13" s="789"/>
      <c r="M13" s="789"/>
      <c r="N13" s="789"/>
      <c r="O13" s="789"/>
      <c r="P13" s="789"/>
      <c r="Q13" s="789"/>
      <c r="R13" s="789"/>
      <c r="S13" s="789"/>
      <c r="T13" s="789"/>
      <c r="U13" s="789"/>
      <c r="V13" s="789"/>
      <c r="W13" s="789"/>
      <c r="X13" s="789"/>
      <c r="Y13" s="789"/>
      <c r="Z13" s="789"/>
      <c r="AA13" s="789"/>
      <c r="AB13" s="789"/>
      <c r="AC13" s="789"/>
      <c r="AD13" s="789"/>
      <c r="AE13" s="789"/>
      <c r="AF13" s="789"/>
      <c r="AG13" s="789"/>
      <c r="AH13" s="789"/>
      <c r="AI13" s="789"/>
      <c r="AJ13" s="789"/>
      <c r="AK13" s="789"/>
      <c r="AL13" s="789"/>
      <c r="AM13" s="790"/>
    </row>
    <row r="14" spans="1:39" s="89" customFormat="1" ht="45" customHeight="1">
      <c r="A14" s="90"/>
      <c r="B14" s="86"/>
      <c r="C14" s="793" t="s">
        <v>205</v>
      </c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4"/>
      <c r="X14" s="794"/>
      <c r="Y14" s="794"/>
      <c r="Z14" s="794"/>
      <c r="AA14" s="794"/>
      <c r="AB14" s="794"/>
      <c r="AC14" s="794"/>
      <c r="AD14" s="794"/>
      <c r="AE14" s="794"/>
      <c r="AF14" s="794"/>
      <c r="AG14" s="794"/>
      <c r="AH14" s="794"/>
      <c r="AI14" s="794"/>
      <c r="AJ14" s="794"/>
      <c r="AK14" s="794"/>
      <c r="AL14" s="794"/>
      <c r="AM14" s="795"/>
    </row>
    <row r="15" spans="1:39" ht="10.5" customHeight="1">
      <c r="A15" s="129"/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07"/>
      <c r="AL15" s="107"/>
      <c r="AM15" s="124"/>
    </row>
    <row r="16" spans="1:39" ht="30" customHeight="1">
      <c r="A16" s="129"/>
      <c r="B16" s="132"/>
      <c r="C16" s="65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135"/>
      <c r="V16" s="135"/>
      <c r="W16" s="810"/>
      <c r="X16" s="811"/>
      <c r="Y16" s="811"/>
      <c r="Z16" s="811"/>
      <c r="AA16" s="811"/>
      <c r="AB16" s="811"/>
      <c r="AC16" s="811"/>
      <c r="AD16" s="811"/>
      <c r="AE16" s="811"/>
      <c r="AF16" s="811"/>
      <c r="AG16" s="811"/>
      <c r="AH16" s="811"/>
      <c r="AI16" s="811"/>
      <c r="AJ16" s="812"/>
      <c r="AK16" s="136"/>
      <c r="AL16" s="137"/>
      <c r="AM16" s="124"/>
    </row>
    <row r="17" spans="1:39" ht="6" customHeight="1">
      <c r="A17" s="129"/>
      <c r="B17" s="132"/>
      <c r="C17" s="826"/>
      <c r="D17" s="827"/>
      <c r="E17" s="827"/>
      <c r="F17" s="827"/>
      <c r="G17" s="827"/>
      <c r="H17" s="827"/>
      <c r="I17" s="827"/>
      <c r="J17" s="796"/>
      <c r="K17" s="796"/>
      <c r="L17" s="824" t="s">
        <v>3</v>
      </c>
      <c r="M17" s="796"/>
      <c r="N17" s="796"/>
      <c r="O17" s="824" t="s">
        <v>3</v>
      </c>
      <c r="P17" s="796"/>
      <c r="Q17" s="796"/>
      <c r="R17" s="802"/>
      <c r="S17" s="802"/>
      <c r="T17" s="138"/>
      <c r="U17" s="135"/>
      <c r="V17" s="135"/>
      <c r="W17" s="813"/>
      <c r="X17" s="814"/>
      <c r="Y17" s="814"/>
      <c r="Z17" s="814"/>
      <c r="AA17" s="814"/>
      <c r="AB17" s="814"/>
      <c r="AC17" s="814"/>
      <c r="AD17" s="814"/>
      <c r="AE17" s="814"/>
      <c r="AF17" s="814"/>
      <c r="AG17" s="814"/>
      <c r="AH17" s="814"/>
      <c r="AI17" s="814"/>
      <c r="AJ17" s="815"/>
      <c r="AK17" s="136"/>
      <c r="AL17" s="137"/>
      <c r="AM17" s="124"/>
    </row>
    <row r="18" spans="1:39" ht="6" customHeight="1">
      <c r="A18" s="117"/>
      <c r="B18" s="139"/>
      <c r="C18" s="826"/>
      <c r="D18" s="827"/>
      <c r="E18" s="827"/>
      <c r="F18" s="827"/>
      <c r="G18" s="827"/>
      <c r="H18" s="827"/>
      <c r="I18" s="827"/>
      <c r="J18" s="797"/>
      <c r="K18" s="797"/>
      <c r="L18" s="825"/>
      <c r="M18" s="797"/>
      <c r="N18" s="797"/>
      <c r="O18" s="825"/>
      <c r="P18" s="797"/>
      <c r="Q18" s="797"/>
      <c r="R18" s="797"/>
      <c r="S18" s="797"/>
      <c r="T18" s="140"/>
      <c r="U18" s="141"/>
      <c r="V18" s="141"/>
      <c r="W18" s="813"/>
      <c r="X18" s="814"/>
      <c r="Y18" s="814"/>
      <c r="Z18" s="814"/>
      <c r="AA18" s="814"/>
      <c r="AB18" s="814"/>
      <c r="AC18" s="814"/>
      <c r="AD18" s="814"/>
      <c r="AE18" s="814"/>
      <c r="AF18" s="814"/>
      <c r="AG18" s="814"/>
      <c r="AH18" s="814"/>
      <c r="AI18" s="814"/>
      <c r="AJ18" s="815"/>
      <c r="AK18" s="136"/>
      <c r="AL18" s="137"/>
      <c r="AM18" s="124"/>
    </row>
    <row r="19" spans="1:39" ht="6" customHeight="1">
      <c r="A19" s="117"/>
      <c r="B19" s="142"/>
      <c r="C19" s="826"/>
      <c r="D19" s="827"/>
      <c r="E19" s="827"/>
      <c r="F19" s="827"/>
      <c r="G19" s="827"/>
      <c r="H19" s="827"/>
      <c r="I19" s="827"/>
      <c r="J19" s="798"/>
      <c r="K19" s="798"/>
      <c r="L19" s="825"/>
      <c r="M19" s="798"/>
      <c r="N19" s="798"/>
      <c r="O19" s="825"/>
      <c r="P19" s="798"/>
      <c r="Q19" s="798"/>
      <c r="R19" s="798"/>
      <c r="S19" s="798"/>
      <c r="T19" s="124"/>
      <c r="U19" s="137"/>
      <c r="V19" s="137"/>
      <c r="W19" s="813"/>
      <c r="X19" s="814"/>
      <c r="Y19" s="814"/>
      <c r="Z19" s="814"/>
      <c r="AA19" s="814"/>
      <c r="AB19" s="814"/>
      <c r="AC19" s="814"/>
      <c r="AD19" s="814"/>
      <c r="AE19" s="814"/>
      <c r="AF19" s="814"/>
      <c r="AG19" s="814"/>
      <c r="AH19" s="814"/>
      <c r="AI19" s="814"/>
      <c r="AJ19" s="815"/>
      <c r="AK19" s="137"/>
      <c r="AL19" s="137"/>
      <c r="AM19" s="124"/>
    </row>
    <row r="20" spans="1:39" ht="30" customHeight="1">
      <c r="A20" s="117"/>
      <c r="B20" s="142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5"/>
      <c r="U20" s="137"/>
      <c r="V20" s="137"/>
      <c r="W20" s="816"/>
      <c r="X20" s="817"/>
      <c r="Y20" s="817"/>
      <c r="Z20" s="817"/>
      <c r="AA20" s="817"/>
      <c r="AB20" s="817"/>
      <c r="AC20" s="817"/>
      <c r="AD20" s="817"/>
      <c r="AE20" s="817"/>
      <c r="AF20" s="817"/>
      <c r="AG20" s="817"/>
      <c r="AH20" s="817"/>
      <c r="AI20" s="817"/>
      <c r="AJ20" s="818"/>
      <c r="AK20" s="137"/>
      <c r="AL20" s="137"/>
      <c r="AM20" s="124"/>
    </row>
    <row r="21" spans="1:39" ht="12" customHeight="1">
      <c r="A21" s="117"/>
      <c r="B21" s="142"/>
      <c r="C21" s="803" t="s">
        <v>0</v>
      </c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04"/>
      <c r="O21" s="804"/>
      <c r="P21" s="804"/>
      <c r="Q21" s="804"/>
      <c r="R21" s="804"/>
      <c r="S21" s="804"/>
      <c r="T21" s="804"/>
      <c r="U21" s="123"/>
      <c r="V21" s="123"/>
      <c r="W21" s="805" t="s">
        <v>104</v>
      </c>
      <c r="X21" s="805"/>
      <c r="Y21" s="805"/>
      <c r="Z21" s="805"/>
      <c r="AA21" s="805"/>
      <c r="AB21" s="805"/>
      <c r="AC21" s="805"/>
      <c r="AD21" s="805"/>
      <c r="AE21" s="805"/>
      <c r="AF21" s="805"/>
      <c r="AG21" s="805"/>
      <c r="AH21" s="805"/>
      <c r="AI21" s="805"/>
      <c r="AJ21" s="805"/>
      <c r="AK21" s="137"/>
      <c r="AL21" s="137"/>
      <c r="AM21" s="124"/>
    </row>
    <row r="22" spans="1:39" ht="10.5" customHeight="1">
      <c r="A22" s="117"/>
      <c r="B22" s="142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806"/>
      <c r="X22" s="806"/>
      <c r="Y22" s="806"/>
      <c r="Z22" s="806"/>
      <c r="AA22" s="806"/>
      <c r="AB22" s="806"/>
      <c r="AC22" s="806"/>
      <c r="AD22" s="806"/>
      <c r="AE22" s="806"/>
      <c r="AF22" s="806"/>
      <c r="AG22" s="806"/>
      <c r="AH22" s="806"/>
      <c r="AI22" s="806"/>
      <c r="AJ22" s="806"/>
      <c r="AK22" s="147"/>
      <c r="AL22" s="147"/>
      <c r="AM22" s="124"/>
    </row>
    <row r="23" spans="1:39" ht="13.5" customHeight="1">
      <c r="A23" s="117"/>
      <c r="B23" s="142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7"/>
      <c r="AL23" s="147"/>
      <c r="AM23" s="124"/>
    </row>
    <row r="24" spans="1:39" ht="22.5" customHeight="1">
      <c r="A24" s="117"/>
      <c r="B24" s="819" t="s">
        <v>206</v>
      </c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  <c r="AA24" s="801"/>
      <c r="AB24" s="801"/>
      <c r="AC24" s="801"/>
      <c r="AD24" s="801"/>
      <c r="AE24" s="801"/>
      <c r="AF24" s="801"/>
      <c r="AG24" s="801"/>
      <c r="AH24" s="801"/>
      <c r="AI24" s="801"/>
      <c r="AJ24" s="801"/>
      <c r="AK24" s="801"/>
      <c r="AL24" s="801"/>
      <c r="AM24" s="820"/>
    </row>
    <row r="25" spans="1:39" ht="30" customHeight="1">
      <c r="A25" s="117"/>
      <c r="B25" s="807"/>
      <c r="C25" s="808"/>
      <c r="D25" s="808"/>
      <c r="E25" s="808"/>
      <c r="F25" s="808"/>
      <c r="G25" s="808"/>
      <c r="H25" s="808"/>
      <c r="I25" s="808"/>
      <c r="J25" s="808"/>
      <c r="K25" s="808"/>
      <c r="L25" s="808"/>
      <c r="M25" s="808"/>
      <c r="N25" s="808"/>
      <c r="O25" s="808"/>
      <c r="P25" s="808"/>
      <c r="Q25" s="808"/>
      <c r="R25" s="808"/>
      <c r="S25" s="808"/>
      <c r="T25" s="808"/>
      <c r="U25" s="808"/>
      <c r="V25" s="808"/>
      <c r="W25" s="808"/>
      <c r="X25" s="808"/>
      <c r="Y25" s="808"/>
      <c r="Z25" s="808"/>
      <c r="AA25" s="808"/>
      <c r="AB25" s="808"/>
      <c r="AC25" s="808"/>
      <c r="AD25" s="808"/>
      <c r="AE25" s="808"/>
      <c r="AF25" s="808"/>
      <c r="AG25" s="808"/>
      <c r="AH25" s="808"/>
      <c r="AI25" s="808"/>
      <c r="AJ25" s="808"/>
      <c r="AK25" s="808"/>
      <c r="AL25" s="808"/>
      <c r="AM25" s="809"/>
    </row>
    <row r="26" spans="1:39" ht="27.75" customHeight="1">
      <c r="A26" s="117"/>
      <c r="B26" s="821"/>
      <c r="C26" s="822"/>
      <c r="D26" s="822"/>
      <c r="E26" s="822"/>
      <c r="F26" s="822"/>
      <c r="G26" s="822"/>
      <c r="H26" s="822"/>
      <c r="I26" s="822"/>
      <c r="J26" s="822"/>
      <c r="K26" s="822"/>
      <c r="L26" s="822"/>
      <c r="M26" s="822"/>
      <c r="N26" s="822"/>
      <c r="O26" s="822"/>
      <c r="P26" s="822"/>
      <c r="Q26" s="822"/>
      <c r="R26" s="822"/>
      <c r="S26" s="822"/>
      <c r="T26" s="822"/>
      <c r="U26" s="822"/>
      <c r="V26" s="822"/>
      <c r="W26" s="822"/>
      <c r="X26" s="822"/>
      <c r="Y26" s="822"/>
      <c r="Z26" s="822"/>
      <c r="AA26" s="822"/>
      <c r="AB26" s="822"/>
      <c r="AC26" s="822"/>
      <c r="AD26" s="822"/>
      <c r="AE26" s="822"/>
      <c r="AF26" s="822"/>
      <c r="AG26" s="822"/>
      <c r="AH26" s="822"/>
      <c r="AI26" s="822"/>
      <c r="AJ26" s="822"/>
      <c r="AK26" s="822"/>
      <c r="AL26" s="822"/>
      <c r="AM26" s="823"/>
    </row>
    <row r="27" spans="1:39" ht="13.5" customHeight="1">
      <c r="A27" s="117"/>
      <c r="B27" s="801"/>
      <c r="C27" s="801"/>
      <c r="D27" s="801"/>
      <c r="E27" s="801"/>
      <c r="F27" s="801"/>
      <c r="G27" s="801"/>
      <c r="H27" s="801"/>
      <c r="I27" s="801"/>
      <c r="J27" s="801"/>
      <c r="K27" s="801"/>
      <c r="L27" s="801"/>
      <c r="M27" s="801"/>
      <c r="N27" s="801"/>
      <c r="O27" s="801"/>
      <c r="P27" s="801"/>
      <c r="Q27" s="801"/>
      <c r="R27" s="801"/>
      <c r="S27" s="801"/>
      <c r="T27" s="801"/>
      <c r="U27" s="801"/>
      <c r="V27" s="801"/>
      <c r="W27" s="801"/>
      <c r="X27" s="801"/>
      <c r="Y27" s="801"/>
      <c r="Z27" s="801"/>
      <c r="AA27" s="801"/>
      <c r="AB27" s="801"/>
      <c r="AC27" s="801"/>
      <c r="AD27" s="801"/>
      <c r="AE27" s="801"/>
      <c r="AF27" s="801"/>
      <c r="AG27" s="801"/>
      <c r="AH27" s="801"/>
      <c r="AI27" s="801"/>
      <c r="AJ27" s="801"/>
      <c r="AK27" s="801"/>
      <c r="AL27" s="801"/>
      <c r="AM27" s="801"/>
    </row>
    <row r="366" ht="12.75">
      <c r="B366" s="149"/>
    </row>
    <row r="374" ht="12.75">
      <c r="B374" s="149"/>
    </row>
  </sheetData>
  <sheetProtection formatCells="0" formatRows="0" insertHyperlinks="0" selectLockedCells="1"/>
  <mergeCells count="30">
    <mergeCell ref="B26:AM26"/>
    <mergeCell ref="N17:N19"/>
    <mergeCell ref="L17:L19"/>
    <mergeCell ref="C17:I19"/>
    <mergeCell ref="J17:J19"/>
    <mergeCell ref="O17:O19"/>
    <mergeCell ref="M17:M19"/>
    <mergeCell ref="B27:AM27"/>
    <mergeCell ref="R17:R19"/>
    <mergeCell ref="S17:S19"/>
    <mergeCell ref="C21:T21"/>
    <mergeCell ref="W21:AJ22"/>
    <mergeCell ref="B25:AM25"/>
    <mergeCell ref="W16:AJ20"/>
    <mergeCell ref="Q17:Q19"/>
    <mergeCell ref="P17:P19"/>
    <mergeCell ref="B24:AM24"/>
    <mergeCell ref="C12:AM12"/>
    <mergeCell ref="C14:AM14"/>
    <mergeCell ref="C13:AM13"/>
    <mergeCell ref="K17:K19"/>
    <mergeCell ref="C9:AM9"/>
    <mergeCell ref="C10:AM10"/>
    <mergeCell ref="C11:AM11"/>
    <mergeCell ref="C1:F1"/>
    <mergeCell ref="G1:AJ1"/>
    <mergeCell ref="B2:AM2"/>
    <mergeCell ref="C6:AM6"/>
    <mergeCell ref="C7:AM7"/>
    <mergeCell ref="C8:AM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&amp;L&amp;8PO RYBY 2014-2020_W-1/1.6/2&amp;R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Łazarski Paweł</cp:lastModifiedBy>
  <cp:lastPrinted>2017-11-29T10:04:33Z</cp:lastPrinted>
  <dcterms:created xsi:type="dcterms:W3CDTF">2007-12-13T09:58:23Z</dcterms:created>
  <dcterms:modified xsi:type="dcterms:W3CDTF">2018-02-05T10:55:25Z</dcterms:modified>
  <cp:category/>
  <cp:version/>
  <cp:contentType/>
  <cp:contentStatus/>
</cp:coreProperties>
</file>