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KZ-KZ\KZWn\_KPOŚK\szamba_sprawozdania\"/>
    </mc:Choice>
  </mc:AlternateContent>
  <xr:revisionPtr revIDLastSave="0" documentId="13_ncr:1_{34996DFA-E65C-420E-B61E-117DEBE30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<sst xmlns="http://schemas.openxmlformats.org/spreadsheetml/2006/main" count="142" uniqueCount="84">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</sst>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0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46" customFormat="1" ht="102.75" customHeight="1" x14ac:dyDescent="0.25">
      <c r="A3" s="31"/>
      <c r="B3" s="31"/>
      <c r="C3" s="31"/>
      <c r="D3" s="31"/>
      <c r="E3" s="31"/>
      <c r="F3" s="32" t="s">
        <v>58</v>
      </c>
      <c r="G3" s="16"/>
      <c r="H3" s="32" t="s">
        <v>71</v>
      </c>
      <c r="I3" s="16"/>
      <c r="J3" s="32" t="s">
        <v>61</v>
      </c>
      <c r="K3" s="33" t="s">
        <v>0</v>
      </c>
      <c r="L3" s="32" t="s">
        <v>80</v>
      </c>
      <c r="M3" s="33" t="s">
        <v>0</v>
      </c>
      <c r="N3" s="32" t="s">
        <v>76</v>
      </c>
      <c r="O3" s="33"/>
      <c r="P3" s="32" t="s">
        <v>77</v>
      </c>
      <c r="Q3" s="33"/>
      <c r="R3" s="34" t="s">
        <v>78</v>
      </c>
      <c r="S3" s="35"/>
      <c r="T3" s="36"/>
      <c r="U3" s="37"/>
      <c r="V3" s="37"/>
      <c r="W3" s="38"/>
      <c r="X3" s="39"/>
      <c r="Y3" s="40"/>
      <c r="Z3" s="40"/>
      <c r="AA3" s="41" t="s">
        <v>20</v>
      </c>
      <c r="AB3" s="41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43"/>
      <c r="AJ3" s="44"/>
      <c r="AK3" s="45"/>
    </row>
    <row r="4" spans="1:37" s="46" customFormat="1" ht="105" customHeight="1" x14ac:dyDescent="0.25">
      <c r="A4" s="47" t="s">
        <v>54</v>
      </c>
      <c r="B4" s="47" t="s">
        <v>5</v>
      </c>
      <c r="C4" s="47" t="s">
        <v>6</v>
      </c>
      <c r="D4" s="47" t="s">
        <v>7</v>
      </c>
      <c r="E4" s="47" t="s">
        <v>8</v>
      </c>
      <c r="F4" s="48" t="s">
        <v>59</v>
      </c>
      <c r="G4" s="49" t="s">
        <v>60</v>
      </c>
      <c r="H4" s="49" t="s">
        <v>9</v>
      </c>
      <c r="I4" s="49" t="s">
        <v>74</v>
      </c>
      <c r="J4" s="48" t="s">
        <v>9</v>
      </c>
      <c r="K4" s="49" t="s">
        <v>10</v>
      </c>
      <c r="L4" s="48" t="s">
        <v>9</v>
      </c>
      <c r="M4" s="49" t="s">
        <v>10</v>
      </c>
      <c r="N4" s="49" t="s">
        <v>9</v>
      </c>
      <c r="O4" s="49" t="s">
        <v>10</v>
      </c>
      <c r="P4" s="50" t="s">
        <v>9</v>
      </c>
      <c r="Q4" s="50" t="s">
        <v>10</v>
      </c>
      <c r="R4" s="48" t="s">
        <v>9</v>
      </c>
      <c r="S4" s="49" t="s">
        <v>10</v>
      </c>
      <c r="T4" s="51" t="s">
        <v>81</v>
      </c>
      <c r="U4" s="51" t="s">
        <v>82</v>
      </c>
      <c r="V4" s="51" t="s">
        <v>65</v>
      </c>
      <c r="W4" s="51" t="s">
        <v>56</v>
      </c>
      <c r="X4" s="47" t="s">
        <v>62</v>
      </c>
      <c r="Y4" s="52" t="s">
        <v>57</v>
      </c>
      <c r="Z4" s="52" t="s">
        <v>63</v>
      </c>
      <c r="AA4" s="48" t="s">
        <v>31</v>
      </c>
      <c r="AB4" s="48" t="s">
        <v>32</v>
      </c>
      <c r="AC4" s="53" t="s">
        <v>64</v>
      </c>
      <c r="AD4" s="53" t="s">
        <v>34</v>
      </c>
      <c r="AE4" s="53" t="s">
        <v>72</v>
      </c>
      <c r="AF4" s="53" t="s">
        <v>73</v>
      </c>
      <c r="AG4" s="54" t="s">
        <v>36</v>
      </c>
      <c r="AH4" s="54" t="s">
        <v>66</v>
      </c>
      <c r="AI4" s="55" t="s">
        <v>69</v>
      </c>
      <c r="AJ4" s="55" t="s">
        <v>70</v>
      </c>
      <c r="AK4" s="47" t="s">
        <v>75</v>
      </c>
    </row>
    <row r="5" spans="1:37" s="57" customFormat="1" x14ac:dyDescent="0.25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  <c r="N5" s="56">
        <v>14</v>
      </c>
      <c r="O5" s="56">
        <v>15</v>
      </c>
      <c r="P5" s="56">
        <v>16</v>
      </c>
      <c r="Q5" s="56">
        <v>17</v>
      </c>
      <c r="R5" s="56">
        <v>18</v>
      </c>
      <c r="S5" s="56">
        <v>19</v>
      </c>
      <c r="T5" s="56">
        <v>20</v>
      </c>
      <c r="U5" s="56">
        <v>21</v>
      </c>
      <c r="V5" s="56">
        <v>22</v>
      </c>
      <c r="W5" s="56">
        <v>23</v>
      </c>
      <c r="X5" s="56">
        <v>24</v>
      </c>
      <c r="Y5" s="56">
        <v>25</v>
      </c>
      <c r="Z5" s="56">
        <v>26</v>
      </c>
      <c r="AA5" s="56">
        <v>27</v>
      </c>
      <c r="AB5" s="56">
        <v>28</v>
      </c>
      <c r="AC5" s="56">
        <v>29</v>
      </c>
      <c r="AD5" s="56">
        <v>30</v>
      </c>
      <c r="AE5" s="56">
        <v>31</v>
      </c>
      <c r="AF5" s="56">
        <v>32</v>
      </c>
      <c r="AG5" s="56">
        <v>33</v>
      </c>
      <c r="AH5" s="56">
        <v>34</v>
      </c>
      <c r="AI5" s="56">
        <v>35</v>
      </c>
      <c r="AJ5" s="56">
        <v>36</v>
      </c>
      <c r="AK5" s="56">
        <v>37</v>
      </c>
    </row>
    <row r="6" spans="1:37" s="57" customFormat="1" ht="34.15" customHeight="1" x14ac:dyDescent="0.25">
      <c r="A6" s="58">
        <v>2023</v>
      </c>
      <c r="B6" s="59"/>
      <c r="C6" s="59"/>
      <c r="D6" s="59"/>
      <c r="E6" s="59"/>
      <c r="F6" s="58"/>
      <c r="G6" s="58"/>
      <c r="H6" s="58"/>
      <c r="I6" s="58"/>
      <c r="J6" s="60"/>
      <c r="K6" s="60"/>
      <c r="L6" s="60"/>
      <c r="M6" s="60"/>
      <c r="N6" s="60"/>
      <c r="O6" s="60"/>
      <c r="P6" s="61">
        <f>H6-N6</f>
        <v>0</v>
      </c>
      <c r="Q6" s="61">
        <f>I6-O6</f>
        <v>0</v>
      </c>
      <c r="R6" s="60"/>
      <c r="S6" s="60"/>
      <c r="T6" s="60"/>
      <c r="U6" s="60"/>
      <c r="V6" s="60"/>
      <c r="W6" s="60"/>
      <c r="X6" s="60"/>
      <c r="Y6" s="58"/>
      <c r="Z6" s="58"/>
      <c r="AA6" s="60"/>
      <c r="AB6" s="60"/>
      <c r="AC6" s="62"/>
      <c r="AD6" s="62"/>
      <c r="AE6" s="58"/>
      <c r="AF6" s="58"/>
      <c r="AG6" s="60"/>
      <c r="AH6" s="60"/>
      <c r="AI6" s="60"/>
      <c r="AJ6" s="60"/>
      <c r="AK6" s="58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19" t="s">
        <v>4</v>
      </c>
      <c r="C3" s="19" t="s">
        <v>5</v>
      </c>
      <c r="D3" s="19" t="s">
        <v>42</v>
      </c>
      <c r="E3" s="19" t="s">
        <v>7</v>
      </c>
      <c r="F3" s="19" t="s">
        <v>8</v>
      </c>
      <c r="G3" s="24" t="s">
        <v>43</v>
      </c>
      <c r="H3" s="25"/>
      <c r="I3" s="24" t="s">
        <v>44</v>
      </c>
      <c r="J3" s="25" t="s">
        <v>0</v>
      </c>
      <c r="K3" s="26" t="s">
        <v>1</v>
      </c>
      <c r="L3" s="27"/>
      <c r="M3" s="26" t="s">
        <v>2</v>
      </c>
      <c r="N3" s="27"/>
      <c r="O3" s="26" t="s">
        <v>3</v>
      </c>
      <c r="P3" s="27"/>
      <c r="Q3" s="28" t="s">
        <v>11</v>
      </c>
      <c r="R3" s="28" t="s">
        <v>12</v>
      </c>
      <c r="S3" s="19" t="s">
        <v>4</v>
      </c>
      <c r="T3" s="19" t="s">
        <v>5</v>
      </c>
      <c r="U3" s="30" t="s">
        <v>45</v>
      </c>
      <c r="V3" s="30" t="s">
        <v>18</v>
      </c>
      <c r="W3" s="30" t="s">
        <v>19</v>
      </c>
      <c r="X3" s="24" t="s">
        <v>43</v>
      </c>
      <c r="Y3" s="25"/>
      <c r="Z3" s="24" t="s">
        <v>44</v>
      </c>
      <c r="AA3" s="25" t="s">
        <v>0</v>
      </c>
      <c r="AB3" s="26" t="s">
        <v>1</v>
      </c>
      <c r="AC3" s="27"/>
      <c r="AD3" s="26" t="s">
        <v>2</v>
      </c>
      <c r="AE3" s="27"/>
      <c r="AF3" s="28" t="s">
        <v>11</v>
      </c>
      <c r="AG3" s="28" t="s">
        <v>12</v>
      </c>
      <c r="AH3" s="19" t="s">
        <v>4</v>
      </c>
      <c r="AI3" s="19" t="s">
        <v>5</v>
      </c>
      <c r="AJ3" s="30" t="s">
        <v>45</v>
      </c>
      <c r="AK3" s="30" t="s">
        <v>18</v>
      </c>
      <c r="AL3" s="30" t="s">
        <v>19</v>
      </c>
      <c r="AM3" s="19" t="s">
        <v>46</v>
      </c>
      <c r="AN3" s="19" t="s">
        <v>47</v>
      </c>
      <c r="AO3" s="18" t="s">
        <v>27</v>
      </c>
      <c r="AP3" s="19" t="s">
        <v>28</v>
      </c>
      <c r="AQ3" s="20" t="s">
        <v>29</v>
      </c>
      <c r="AR3" s="20" t="s">
        <v>30</v>
      </c>
      <c r="AS3" s="18" t="s">
        <v>20</v>
      </c>
      <c r="AT3" s="18"/>
      <c r="AU3" s="21" t="s">
        <v>48</v>
      </c>
      <c r="AV3" s="19" t="s">
        <v>21</v>
      </c>
      <c r="AW3" s="23"/>
      <c r="AX3" s="19" t="s">
        <v>22</v>
      </c>
      <c r="AY3" s="23"/>
      <c r="AZ3" s="19" t="s">
        <v>23</v>
      </c>
      <c r="BA3" s="23"/>
      <c r="BB3" s="19" t="s">
        <v>24</v>
      </c>
      <c r="BC3" s="23"/>
      <c r="BD3" s="19" t="s">
        <v>25</v>
      </c>
      <c r="BE3" s="19"/>
      <c r="BF3" s="19"/>
      <c r="BG3" s="19"/>
      <c r="BH3" s="17" t="s">
        <v>26</v>
      </c>
      <c r="BI3" s="17"/>
    </row>
    <row r="4" spans="1:61" ht="91.9" customHeight="1" x14ac:dyDescent="0.25">
      <c r="A4" s="7" t="s">
        <v>49</v>
      </c>
      <c r="B4" s="19"/>
      <c r="C4" s="19"/>
      <c r="D4" s="19"/>
      <c r="E4" s="19"/>
      <c r="F4" s="19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29"/>
      <c r="R4" s="29" t="s">
        <v>50</v>
      </c>
      <c r="S4" s="19"/>
      <c r="T4" s="19"/>
      <c r="U4" s="30"/>
      <c r="V4" s="30"/>
      <c r="W4" s="30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29"/>
      <c r="AG4" s="29" t="s">
        <v>50</v>
      </c>
      <c r="AH4" s="19"/>
      <c r="AI4" s="19"/>
      <c r="AJ4" s="30"/>
      <c r="AK4" s="30"/>
      <c r="AL4" s="30"/>
      <c r="AM4" s="19"/>
      <c r="AN4" s="19"/>
      <c r="AO4" s="18"/>
      <c r="AP4" s="19"/>
      <c r="AQ4" s="20"/>
      <c r="AR4" s="20"/>
      <c r="AS4" s="5" t="s">
        <v>31</v>
      </c>
      <c r="AT4" s="5" t="s">
        <v>32</v>
      </c>
      <c r="AU4" s="22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0D8E119E03CE4E80DFE716D6A2B175" ma:contentTypeVersion="12" ma:contentTypeDescription="Utwórz nowy dokument." ma:contentTypeScope="" ma:versionID="7333d8d5fe294eca9cb95e02d75ce0e6">
  <xsd:schema xmlns:xsd="http://www.w3.org/2001/XMLSchema" xmlns:xs="http://www.w3.org/2001/XMLSchema" xmlns:p="http://schemas.microsoft.com/office/2006/metadata/properties" xmlns:ns2="5bcc80bb-b32b-4c3b-8cb2-d0761800b25b" xmlns:ns3="ebdd7f04-4d6e-48f1-af91-a63a563885bb" targetNamespace="http://schemas.microsoft.com/office/2006/metadata/properties" ma:root="true" ma:fieldsID="6118e5b15ef5d862acdfc7672d0833c1" ns2:_="" ns3:_="">
    <xsd:import namespace="5bcc80bb-b32b-4c3b-8cb2-d0761800b25b"/>
    <xsd:import namespace="ebdd7f04-4d6e-48f1-af91-a63a56388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c80bb-b32b-4c3b-8cb2-d0761800b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i obrazów" ma:readOnly="false" ma:fieldId="{5cf76f15-5ced-4ddc-b409-7134ff3c332f}" ma:taxonomyMulti="true" ma:sspId="8d2d6c92-dc38-44ca-b8aa-d648f22223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7f04-4d6e-48f1-af91-a63a56388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E3421-9A97-4ED9-AD0E-456D0AE3D75A}"/>
</file>

<file path=customXml/itemProps2.xml><?xml version="1.0" encoding="utf-8"?>
<ds:datastoreItem xmlns:ds="http://schemas.openxmlformats.org/officeDocument/2006/customXml" ds:itemID="{0B7A9109-4295-47D6-AA8A-9B23E5B0E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Monika Załęska</cp:lastModifiedBy>
  <cp:revision/>
  <cp:lastPrinted>2024-01-10T13:19:15Z</cp:lastPrinted>
  <dcterms:created xsi:type="dcterms:W3CDTF">2023-11-17T08:20:16Z</dcterms:created>
  <dcterms:modified xsi:type="dcterms:W3CDTF">2024-02-22T07:48:39Z</dcterms:modified>
  <cp:category/>
  <cp:contentStatus/>
</cp:coreProperties>
</file>