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_Kuszczuk\Desktop\program 2\9.07program po uwagach zewnetrznych\"/>
    </mc:Choice>
  </mc:AlternateContent>
  <bookViews>
    <workbookView xWindow="480" yWindow="405" windowWidth="20835" windowHeight="8985" tabRatio="599" activeTab="1"/>
  </bookViews>
  <sheets>
    <sheet name="Koordynator" sheetId="1" r:id="rId1"/>
    <sheet name="Asystent" sheetId="2" r:id="rId2"/>
  </sheets>
  <externalReferences>
    <externalReference r:id="rId3"/>
  </externalReferences>
  <definedNames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M15" i="2" l="1"/>
  <c r="F15" i="2" l="1"/>
  <c r="E15" i="2"/>
  <c r="E13" i="1"/>
  <c r="F13" i="1"/>
  <c r="M13" i="1"/>
  <c r="L13" i="1"/>
  <c r="H13" i="1" l="1"/>
  <c r="I13" i="1"/>
  <c r="J13" i="1"/>
  <c r="K13" i="1"/>
  <c r="G13" i="1"/>
  <c r="K15" i="2"/>
  <c r="H15" i="2"/>
  <c r="J15" i="2" l="1"/>
  <c r="I15" i="2"/>
  <c r="G15" i="2"/>
  <c r="L15" i="2" s="1"/>
</calcChain>
</file>

<file path=xl/sharedStrings.xml><?xml version="1.0" encoding="utf-8"?>
<sst xmlns="http://schemas.openxmlformats.org/spreadsheetml/2006/main" count="58" uniqueCount="52">
  <si>
    <t>Lp.</t>
  </si>
  <si>
    <t>Nazwa Powiatu</t>
  </si>
  <si>
    <t>Kwota zapotrzebowania na wynagrodzenia dla koordynatorów (rozdział 85204 par.2130)</t>
  </si>
  <si>
    <t>Planowana liczba koordynatorów rodzinnej pieczy zastępczej dofinansowanych w ramach Programu</t>
  </si>
  <si>
    <t>Planowana liczba koordynatorów rodzinnej pieczy zastępczej dofinansowanych w ramach Programu w przeliczeniu na etaty</t>
  </si>
  <si>
    <t xml:space="preserve">Planowana liczba rodzin zastępczych i rodzinnych domów dziecka objętych opieką koordynatora </t>
  </si>
  <si>
    <t>Ogółem</t>
  </si>
  <si>
    <t>Nazwa Województwa:</t>
  </si>
  <si>
    <t>Nazwa Gminy</t>
  </si>
  <si>
    <t>Planowana liczba asystentów rodziny finansowanych w ramach Programu</t>
  </si>
  <si>
    <t>Planowana liczba rodzin objętych opieką asystentów</t>
  </si>
  <si>
    <t>1</t>
  </si>
  <si>
    <t>2</t>
  </si>
  <si>
    <t>3</t>
  </si>
  <si>
    <t>4</t>
  </si>
  <si>
    <t>5</t>
  </si>
  <si>
    <t>6</t>
  </si>
  <si>
    <t>Objaśnienia: W poszczególnych wierszach powinny być wykazywane kolejne jednostki samorządu terytorialnego</t>
  </si>
  <si>
    <t xml:space="preserve">Nazwa Województwa: </t>
  </si>
  <si>
    <t xml:space="preserve">Kod Gminy wskazany przy wskażniku G </t>
  </si>
  <si>
    <t xml:space="preserve">Załacznik nr 2 </t>
  </si>
  <si>
    <t xml:space="preserve">załacznik nr 2 </t>
  </si>
  <si>
    <t>x</t>
  </si>
  <si>
    <t xml:space="preserve">Kwota wkładu własnego </t>
  </si>
  <si>
    <t>Kwota zapotrzebowania na asystentów rodziny</t>
  </si>
  <si>
    <t>Kwota wkładu własnego</t>
  </si>
  <si>
    <t>Planowana liczba asystentów rodziny finansowanych w ramach Programu 
w przeliczeniu na etaty</t>
  </si>
  <si>
    <t>7</t>
  </si>
  <si>
    <t>8</t>
  </si>
  <si>
    <t>9</t>
  </si>
  <si>
    <t>10</t>
  </si>
  <si>
    <t>Kod Powiatu wskazany przy wskażniku P*</t>
  </si>
  <si>
    <t>Liczba nowych utworzonych stanowisk pracy dla koordynatorów  w 2018r. na podsatwie umowy o prace</t>
  </si>
  <si>
    <t>Liczba nowych utworzonych stanowisk pracy dla koordynatorów  w 2018r. na podsatwie umowy cywilno prawnej</t>
  </si>
  <si>
    <t xml:space="preserve">* nazwa powiatu powinna  być zapisana wg wzoru Piaseczyński lub Miasto Kielce </t>
  </si>
  <si>
    <t xml:space="preserve">nazwa gminy powinna  być zapisana wg wzoru Piaseczno  </t>
  </si>
  <si>
    <t xml:space="preserve">Procentowy udział zatrudnienia asystentów rodziny na podstawie umowy o prace w stosunku do wszystkich zatrudnionyc w gminie asystów rodziny w 2017 r. </t>
  </si>
  <si>
    <t>Zapotrzebowanie dotyczące Programu asystent rodziny i koordynator rodzinnej pieczy zastępczej na rok 2018</t>
  </si>
  <si>
    <t xml:space="preserve">Fudusz Pracy </t>
  </si>
  <si>
    <t>X</t>
  </si>
  <si>
    <t>11</t>
  </si>
  <si>
    <t>Liczba nowych utworzonych stanowisk pracy dla asystentów rodziny  w 2018 r. na podstawie umowy o prace</t>
  </si>
  <si>
    <t>Liczba nowych utworzonych stanowisk pracy dla asystentów rodziny  w 2018r. na podstawie umowy cywilno prawnej</t>
  </si>
  <si>
    <t xml:space="preserve">Liczba asystentów zatrudnionych na podstawie umowy o pracę </t>
  </si>
  <si>
    <t>Liczba asystentów rodziny zatrudnionych na podstawie umowy cywilno prawnej</t>
  </si>
  <si>
    <t xml:space="preserve">Liczba koordynatorów zatrudnionych na podstawie umowy o pracę </t>
  </si>
  <si>
    <t>Liczba koordynatorów rodziny zatrudnionych na podstawie umowy cywilno prawnej</t>
  </si>
  <si>
    <t xml:space="preserve">Procentowy udział zatrudnienia koordyntorów na podstawie umowy o prace w stosunku do wszystkich zatrudnionych w powiecie koordyntorów w 2017 r. </t>
  </si>
  <si>
    <t>Dział 855 – Pomoc społeczna</t>
  </si>
  <si>
    <t>Rozdział 85508 – Rodziny zastępcze</t>
  </si>
  <si>
    <t>Dział 855– Pomoc społeczna</t>
  </si>
  <si>
    <t>Rozdział 85504 – Wspieranie rodziny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</si>
</sst>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4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</font>
    <font>
      <b/>
      <i/>
      <sz val="8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11"/>
      <charset val="238"/>
    </font>
    <font>
      <sz val="8"/>
      <color indexed="8"/>
      <name val="Arial c11"/>
      <charset val="238"/>
    </font>
    <font>
      <b/>
      <i/>
      <sz val="8"/>
      <color indexed="8"/>
      <name val="Arial c11"/>
      <charset val="238"/>
    </font>
    <font>
      <b/>
      <sz val="8"/>
      <color indexed="8"/>
      <name val="Arial c11"/>
      <charset val="238"/>
    </font>
    <font>
      <sz val="10"/>
      <name val="Arial c11"/>
      <charset val="238"/>
    </font>
    <font>
      <sz val="11"/>
      <color indexed="8"/>
      <name val="Arial c11"/>
      <charset val="238"/>
    </font>
    <font>
      <b/>
      <sz val="11"/>
      <color indexed="8"/>
      <name val="Arial"/>
      <family val="2"/>
      <charset val="238"/>
    </font>
    <font>
      <b/>
      <sz val="11"/>
      <name val="Arial "/>
      <charset val="238"/>
    </font>
    <font>
      <b/>
      <sz val="11"/>
      <color indexed="8"/>
      <name val="Arial 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0" fontId="9" fillId="0" borderId="0"/>
    <xf numFmtId="0" fontId="13" fillId="3" borderId="0" applyNumberFormat="0" applyBorder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3" fillId="3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3" borderId="0" applyNumberFormat="0" applyBorder="0" applyAlignment="0" applyProtection="0"/>
    <xf numFmtId="0" fontId="18" fillId="21" borderId="7" applyNumberFormat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7" applyNumberFormat="0" applyAlignment="0" applyProtection="0"/>
    <xf numFmtId="0" fontId="26" fillId="0" borderId="11" applyNumberFormat="0" applyFill="0" applyAlignment="0" applyProtection="0"/>
    <xf numFmtId="0" fontId="27" fillId="23" borderId="0" applyNumberFormat="0" applyBorder="0" applyAlignment="0" applyProtection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24" borderId="12" applyNumberFormat="0" applyFont="0" applyAlignment="0" applyProtection="0"/>
    <xf numFmtId="0" fontId="29" fillId="21" borderId="13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ill="0" applyBorder="0" applyAlignment="0" applyProtection="0"/>
    <xf numFmtId="9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3" fillId="0" borderId="10" applyNumberFormat="0" applyFill="0" applyAlignment="0" applyProtection="0"/>
    <xf numFmtId="0" fontId="34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2" fillId="0" borderId="11" applyNumberFormat="0" applyFill="0" applyAlignment="0" applyProtection="0"/>
    <xf numFmtId="0" fontId="34" fillId="0" borderId="9" applyNumberFormat="0" applyFill="0" applyAlignment="0" applyProtection="0"/>
    <xf numFmtId="0" fontId="33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7" applyNumberFormat="0" applyAlignment="0" applyProtection="0"/>
    <xf numFmtId="0" fontId="37" fillId="21" borderId="13" applyNumberFormat="0" applyAlignment="0" applyProtection="0"/>
    <xf numFmtId="0" fontId="38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6" fillId="8" borderId="7" applyNumberFormat="0" applyAlignment="0" applyProtection="0"/>
    <xf numFmtId="0" fontId="31" fillId="0" borderId="0" applyNumberFormat="0" applyFill="0" applyBorder="0" applyAlignment="0" applyProtection="0"/>
    <xf numFmtId="0" fontId="37" fillId="21" borderId="13" applyNumberFormat="0" applyAlignment="0" applyProtection="0"/>
    <xf numFmtId="0" fontId="31" fillId="0" borderId="0" applyNumberFormat="0" applyFill="0" applyBorder="0" applyAlignment="0" applyProtection="0"/>
    <xf numFmtId="0" fontId="39" fillId="0" borderId="14" applyNumberFormat="0" applyFill="0" applyAlignment="0" applyProtection="0"/>
    <xf numFmtId="44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1" fillId="0" borderId="2" xfId="0" applyFont="1" applyBorder="1" applyAlignment="1" applyProtection="1">
      <alignment horizontal="center"/>
    </xf>
    <xf numFmtId="4" fontId="1" fillId="0" borderId="4" xfId="1" applyNumberFormat="1" applyFont="1" applyBorder="1" applyAlignment="1">
      <alignment horizontal="right"/>
    </xf>
    <xf numFmtId="3" fontId="5" fillId="0" borderId="2" xfId="1" applyNumberFormat="1" applyFont="1" applyBorder="1"/>
    <xf numFmtId="4" fontId="3" fillId="0" borderId="2" xfId="0" applyNumberFormat="1" applyFont="1" applyFill="1" applyBorder="1" applyProtection="1"/>
    <xf numFmtId="3" fontId="0" fillId="2" borderId="2" xfId="0" applyNumberFormat="1" applyFill="1" applyBorder="1" applyProtection="1">
      <protection locked="0"/>
    </xf>
    <xf numFmtId="4" fontId="6" fillId="0" borderId="2" xfId="1" applyNumberFormat="1" applyFont="1" applyBorder="1"/>
    <xf numFmtId="3" fontId="6" fillId="0" borderId="2" xfId="1" applyNumberFormat="1" applyFont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2"/>
    <xf numFmtId="0" fontId="10" fillId="0" borderId="2" xfId="2" quotePrefix="1" applyFont="1" applyBorder="1" applyAlignment="1">
      <alignment horizontal="center" vertical="center"/>
    </xf>
    <xf numFmtId="4" fontId="11" fillId="0" borderId="2" xfId="2" applyNumberFormat="1" applyFont="1" applyFill="1" applyBorder="1" applyProtection="1"/>
    <xf numFmtId="0" fontId="11" fillId="0" borderId="0" xfId="2" applyFont="1" applyFill="1"/>
    <xf numFmtId="0" fontId="12" fillId="0" borderId="0" xfId="2" applyFont="1"/>
    <xf numFmtId="0" fontId="4" fillId="0" borderId="2" xfId="1" applyFont="1" applyFill="1" applyBorder="1" applyAlignment="1">
      <alignment horizontal="right" vertical="center" wrapText="1"/>
    </xf>
    <xf numFmtId="4" fontId="0" fillId="0" borderId="2" xfId="0" applyNumberForma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Alignment="1"/>
    <xf numFmtId="0" fontId="2" fillId="0" borderId="0" xfId="1" applyFont="1" applyAlignment="1"/>
    <xf numFmtId="0" fontId="41" fillId="0" borderId="3" xfId="1" applyFont="1" applyBorder="1" applyAlignment="1">
      <alignment horizontal="center" vertical="center"/>
    </xf>
    <xf numFmtId="0" fontId="41" fillId="0" borderId="4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0" fillId="0" borderId="0" xfId="0" applyFill="1" applyAlignment="1">
      <alignment wrapText="1"/>
    </xf>
    <xf numFmtId="0" fontId="41" fillId="0" borderId="1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2" applyAlignment="1">
      <alignment horizontal="center"/>
    </xf>
    <xf numFmtId="0" fontId="11" fillId="0" borderId="0" xfId="2" applyFont="1" applyFill="1" applyAlignment="1">
      <alignment horizontal="center" wrapText="1"/>
    </xf>
    <xf numFmtId="0" fontId="2" fillId="0" borderId="0" xfId="1" applyFont="1" applyAlignment="1">
      <alignment horizontal="left"/>
    </xf>
    <xf numFmtId="0" fontId="45" fillId="0" borderId="0" xfId="1" applyFont="1"/>
    <xf numFmtId="0" fontId="46" fillId="0" borderId="0" xfId="2" applyFont="1"/>
    <xf numFmtId="0" fontId="45" fillId="0" borderId="0" xfId="1" applyFont="1" applyFill="1"/>
    <xf numFmtId="0" fontId="47" fillId="0" borderId="2" xfId="2" quotePrefix="1" applyFont="1" applyBorder="1" applyAlignment="1">
      <alignment horizontal="center" vertical="center"/>
    </xf>
    <xf numFmtId="0" fontId="48" fillId="0" borderId="2" xfId="2" applyFont="1" applyFill="1" applyBorder="1" applyAlignment="1" applyProtection="1">
      <alignment horizontal="center"/>
      <protection locked="0"/>
    </xf>
    <xf numFmtId="0" fontId="45" fillId="0" borderId="2" xfId="2" applyFont="1" applyFill="1" applyBorder="1" applyAlignment="1" applyProtection="1">
      <alignment horizontal="left" vertical="center" wrapText="1"/>
      <protection locked="0"/>
    </xf>
    <xf numFmtId="4" fontId="46" fillId="0" borderId="2" xfId="2" applyNumberFormat="1" applyFont="1" applyFill="1" applyBorder="1" applyProtection="1"/>
    <xf numFmtId="3" fontId="45" fillId="0" borderId="2" xfId="1" applyNumberFormat="1" applyFont="1" applyFill="1" applyBorder="1"/>
    <xf numFmtId="3" fontId="46" fillId="0" borderId="2" xfId="2" applyNumberFormat="1" applyFont="1" applyFill="1" applyBorder="1" applyProtection="1">
      <protection locked="0"/>
    </xf>
    <xf numFmtId="0" fontId="50" fillId="0" borderId="0" xfId="2" applyFont="1"/>
    <xf numFmtId="0" fontId="45" fillId="0" borderId="0" xfId="1" applyFont="1" applyBorder="1" applyAlignment="1">
      <alignment horizontal="right" vertical="center"/>
    </xf>
    <xf numFmtId="0" fontId="45" fillId="0" borderId="0" xfId="1" applyFont="1" applyBorder="1" applyAlignment="1">
      <alignment horizontal="left" vertical="center"/>
    </xf>
    <xf numFmtId="0" fontId="49" fillId="0" borderId="0" xfId="1" applyFont="1"/>
    <xf numFmtId="0" fontId="45" fillId="0" borderId="0" xfId="1" applyFont="1" applyFill="1" applyBorder="1" applyAlignment="1">
      <alignment horizontal="left" vertical="center"/>
    </xf>
    <xf numFmtId="0" fontId="7" fillId="0" borderId="2" xfId="0" applyFont="1" applyBorder="1"/>
    <xf numFmtId="0" fontId="51" fillId="0" borderId="2" xfId="2" applyNumberFormat="1" applyFont="1" applyFill="1" applyBorder="1" applyProtection="1"/>
    <xf numFmtId="0" fontId="4" fillId="0" borderId="17" xfId="1" applyFont="1" applyBorder="1" applyAlignment="1"/>
    <xf numFmtId="4" fontId="44" fillId="0" borderId="0" xfId="1" quotePrefix="1" applyNumberFormat="1" applyFont="1" applyFill="1" applyBorder="1" applyAlignment="1">
      <alignment vertical="center"/>
    </xf>
    <xf numFmtId="4" fontId="51" fillId="0" borderId="2" xfId="2" applyNumberFormat="1" applyFont="1" applyFill="1" applyBorder="1" applyAlignment="1" applyProtection="1">
      <alignment horizontal="center"/>
    </xf>
    <xf numFmtId="4" fontId="43" fillId="0" borderId="2" xfId="2" applyNumberFormat="1" applyFont="1" applyFill="1" applyBorder="1" applyAlignment="1" applyProtection="1">
      <alignment horizontal="center"/>
    </xf>
    <xf numFmtId="4" fontId="52" fillId="0" borderId="2" xfId="1" quotePrefix="1" applyNumberFormat="1" applyFont="1" applyFill="1" applyBorder="1" applyAlignment="1">
      <alignment horizontal="center" vertical="center"/>
    </xf>
    <xf numFmtId="0" fontId="52" fillId="0" borderId="2" xfId="1" quotePrefix="1" applyNumberFormat="1" applyFont="1" applyFill="1" applyBorder="1" applyAlignment="1">
      <alignment horizontal="center" vertical="center"/>
    </xf>
    <xf numFmtId="4" fontId="52" fillId="0" borderId="2" xfId="1" applyNumberFormat="1" applyFont="1" applyBorder="1" applyAlignment="1">
      <alignment horizontal="center"/>
    </xf>
    <xf numFmtId="3" fontId="53" fillId="0" borderId="2" xfId="2" applyNumberFormat="1" applyFont="1" applyFill="1" applyBorder="1" applyAlignment="1" applyProtection="1">
      <alignment horizontal="center"/>
    </xf>
    <xf numFmtId="3" fontId="52" fillId="0" borderId="2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42" fillId="0" borderId="4" xfId="1" applyNumberFormat="1" applyFont="1" applyBorder="1" applyAlignment="1">
      <alignment horizontal="left" vertical="center"/>
    </xf>
    <xf numFmtId="4" fontId="42" fillId="0" borderId="5" xfId="1" applyNumberFormat="1" applyFont="1" applyBorder="1" applyAlignment="1">
      <alignment horizontal="left" vertical="center"/>
    </xf>
    <xf numFmtId="3" fontId="4" fillId="0" borderId="0" xfId="1" applyNumberFormat="1" applyFont="1" applyBorder="1" applyAlignment="1"/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15" xfId="1" applyFont="1" applyBorder="1" applyAlignment="1"/>
    <xf numFmtId="0" fontId="1" fillId="0" borderId="0" xfId="0" applyFont="1"/>
    <xf numFmtId="4" fontId="52" fillId="0" borderId="4" xfId="1" applyNumberFormat="1" applyFont="1" applyBorder="1" applyAlignment="1">
      <alignment horizontal="center" vertical="center"/>
    </xf>
    <xf numFmtId="4" fontId="52" fillId="0" borderId="5" xfId="1" applyNumberFormat="1" applyFont="1" applyBorder="1" applyAlignment="1">
      <alignment horizontal="center" vertical="center"/>
    </xf>
    <xf numFmtId="0" fontId="46" fillId="0" borderId="1" xfId="2" applyFont="1" applyBorder="1" applyAlignment="1">
      <alignment horizontal="center" vertical="center"/>
    </xf>
    <xf numFmtId="0" fontId="46" fillId="0" borderId="3" xfId="2" applyFont="1" applyBorder="1" applyAlignment="1">
      <alignment horizontal="center" vertical="center"/>
    </xf>
    <xf numFmtId="0" fontId="45" fillId="0" borderId="2" xfId="1" applyFont="1" applyBorder="1" applyAlignment="1">
      <alignment vertical="center" wrapText="1"/>
    </xf>
    <xf numFmtId="0" fontId="45" fillId="0" borderId="2" xfId="1" applyFont="1" applyFill="1" applyBorder="1" applyAlignment="1">
      <alignment horizontal="center" vertical="center" wrapText="1"/>
    </xf>
    <xf numFmtId="0" fontId="46" fillId="0" borderId="2" xfId="2" applyFont="1" applyBorder="1" applyAlignment="1">
      <alignment horizontal="center" vertical="center" wrapText="1"/>
    </xf>
    <xf numFmtId="2" fontId="45" fillId="0" borderId="2" xfId="1" applyNumberFormat="1" applyFont="1" applyFill="1" applyBorder="1" applyAlignment="1">
      <alignment horizontal="center" vertical="center" wrapText="1"/>
    </xf>
    <xf numFmtId="2" fontId="46" fillId="0" borderId="2" xfId="2" applyNumberFormat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 wrapText="1"/>
    </xf>
    <xf numFmtId="0" fontId="45" fillId="0" borderId="3" xfId="1" applyFont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45" fillId="0" borderId="3" xfId="1" applyFont="1" applyFill="1" applyBorder="1" applyAlignment="1">
      <alignment horizontal="center" vertical="center" wrapText="1"/>
    </xf>
  </cellXfs>
  <cellStyles count="75">
    <cellStyle name="_x0001_" xfId="3"/>
    <cellStyle name="_x0001__SR i FA 2010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Ā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ny" xfId="0" builtinId="0"/>
    <cellStyle name="Normalny 2" xfId="1"/>
    <cellStyle name="Normalny 2 2" xfId="42"/>
    <cellStyle name="Normalny 2_Maluch2012-99-t1" xfId="43"/>
    <cellStyle name="Normalny 3" xfId="2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zoomScaleNormal="100" workbookViewId="0">
      <selection sqref="A1:O17"/>
    </sheetView>
  </sheetViews>
  <sheetFormatPr defaultRowHeight="12.75"/>
  <cols>
    <col min="1" max="1" width="5.140625" customWidth="1"/>
    <col min="2" max="2" width="20.140625" customWidth="1"/>
    <col min="3" max="12" width="16.28515625" customWidth="1"/>
    <col min="13" max="13" width="16.140625" customWidth="1"/>
  </cols>
  <sheetData>
    <row r="1" spans="1:19" ht="51" customHeight="1">
      <c r="A1" s="73" t="s">
        <v>20</v>
      </c>
      <c r="B1" s="73"/>
    </row>
    <row r="2" spans="1:19" ht="19.5" customHeight="1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6"/>
      <c r="K2" s="19"/>
    </row>
    <row r="3" spans="1:19" ht="15">
      <c r="A3" s="71" t="s">
        <v>48</v>
      </c>
      <c r="B3" s="71"/>
      <c r="C3" s="71"/>
      <c r="D3" s="71"/>
      <c r="E3" s="71"/>
      <c r="F3" s="71"/>
      <c r="G3" s="71"/>
      <c r="H3" s="1"/>
      <c r="I3" s="1"/>
      <c r="J3" s="1"/>
      <c r="K3" s="1"/>
    </row>
    <row r="4" spans="1:19" ht="15">
      <c r="A4" s="71" t="s">
        <v>49</v>
      </c>
      <c r="B4" s="71"/>
      <c r="C4" s="71"/>
      <c r="D4" s="71"/>
      <c r="E4" s="71"/>
      <c r="F4" s="71"/>
      <c r="G4" s="71"/>
      <c r="H4" s="1"/>
      <c r="I4" s="1"/>
      <c r="J4" s="1"/>
      <c r="K4" s="1"/>
    </row>
    <row r="5" spans="1:19" ht="15">
      <c r="A5" s="71"/>
      <c r="B5" s="71"/>
      <c r="C5" s="31"/>
      <c r="D5" s="31"/>
      <c r="E5" s="31"/>
      <c r="F5" s="31"/>
      <c r="G5" s="31"/>
      <c r="H5" s="1"/>
      <c r="I5" s="1"/>
      <c r="J5" s="1"/>
      <c r="K5" s="1"/>
    </row>
    <row r="6" spans="1:19" ht="14.25" customHeight="1">
      <c r="A6" s="72" t="s">
        <v>7</v>
      </c>
      <c r="B6" s="72"/>
      <c r="C6" s="72"/>
      <c r="D6" s="72"/>
      <c r="E6" s="72"/>
      <c r="F6" s="72"/>
      <c r="G6" s="72"/>
      <c r="H6" s="21"/>
      <c r="I6" s="1"/>
      <c r="J6" s="1"/>
      <c r="K6" s="1"/>
    </row>
    <row r="7" spans="1:19" ht="12.75" customHeight="1">
      <c r="A7" s="62" t="s">
        <v>0</v>
      </c>
      <c r="B7" s="64" t="s">
        <v>1</v>
      </c>
      <c r="C7" s="67" t="s">
        <v>31</v>
      </c>
      <c r="D7" s="67" t="s">
        <v>47</v>
      </c>
      <c r="E7" s="67" t="s">
        <v>32</v>
      </c>
      <c r="F7" s="67" t="s">
        <v>33</v>
      </c>
      <c r="G7" s="65" t="s">
        <v>2</v>
      </c>
      <c r="H7" s="69" t="s">
        <v>23</v>
      </c>
      <c r="I7" s="65" t="s">
        <v>3</v>
      </c>
      <c r="J7" s="65" t="s">
        <v>4</v>
      </c>
      <c r="K7" s="65" t="s">
        <v>5</v>
      </c>
      <c r="L7" s="65" t="s">
        <v>45</v>
      </c>
      <c r="M7" s="57" t="s">
        <v>46</v>
      </c>
    </row>
    <row r="8" spans="1:19" ht="108.75" customHeight="1">
      <c r="A8" s="63"/>
      <c r="B8" s="64"/>
      <c r="C8" s="68"/>
      <c r="D8" s="68"/>
      <c r="E8" s="68"/>
      <c r="F8" s="68"/>
      <c r="G8" s="65"/>
      <c r="H8" s="70"/>
      <c r="I8" s="66"/>
      <c r="J8" s="66"/>
      <c r="K8" s="66"/>
      <c r="L8" s="66"/>
      <c r="M8" s="58"/>
      <c r="S8" s="28"/>
    </row>
    <row r="9" spans="1:19" ht="9" customHeight="1">
      <c r="A9" s="23">
        <v>1</v>
      </c>
      <c r="B9" s="24">
        <v>2</v>
      </c>
      <c r="C9" s="13">
        <v>3</v>
      </c>
      <c r="D9" s="23">
        <v>4</v>
      </c>
      <c r="E9" s="27">
        <v>5</v>
      </c>
      <c r="F9" s="27">
        <v>6</v>
      </c>
      <c r="G9" s="24">
        <v>7</v>
      </c>
      <c r="H9" s="13">
        <v>8</v>
      </c>
      <c r="I9" s="23">
        <v>9</v>
      </c>
      <c r="J9" s="27">
        <v>10</v>
      </c>
      <c r="K9" s="27">
        <v>11</v>
      </c>
      <c r="L9" s="24">
        <v>12</v>
      </c>
      <c r="M9" s="13">
        <v>13</v>
      </c>
    </row>
    <row r="10" spans="1:19" ht="14.25" customHeight="1">
      <c r="A10" s="9"/>
      <c r="B10" s="10"/>
      <c r="C10" s="14"/>
      <c r="D10" s="14"/>
      <c r="E10" s="14"/>
      <c r="F10" s="14"/>
      <c r="G10" s="17"/>
      <c r="H10" s="17"/>
      <c r="I10" s="11"/>
      <c r="J10" s="11"/>
      <c r="K10" s="11"/>
      <c r="L10" s="20"/>
      <c r="M10" s="20"/>
    </row>
    <row r="11" spans="1:19" ht="14.25" customHeight="1">
      <c r="A11" s="9"/>
      <c r="B11" s="10"/>
      <c r="C11" s="14"/>
      <c r="D11" s="14"/>
      <c r="E11" s="14"/>
      <c r="F11" s="14"/>
      <c r="G11" s="17"/>
      <c r="H11" s="17"/>
      <c r="I11" s="11"/>
      <c r="J11" s="11"/>
      <c r="K11" s="11"/>
      <c r="L11" s="20"/>
      <c r="M11" s="20"/>
    </row>
    <row r="12" spans="1:19" ht="14.25" customHeight="1">
      <c r="A12" s="2"/>
      <c r="B12" s="3"/>
      <c r="C12" s="14"/>
      <c r="D12" s="14"/>
      <c r="E12" s="14"/>
      <c r="F12" s="14"/>
      <c r="G12" s="18"/>
      <c r="H12" s="18"/>
      <c r="I12" s="4"/>
      <c r="J12" s="5"/>
      <c r="K12" s="6"/>
      <c r="L12" s="20"/>
      <c r="M12" s="20"/>
    </row>
    <row r="13" spans="1:19" ht="15">
      <c r="A13" s="59" t="s">
        <v>6</v>
      </c>
      <c r="B13" s="60"/>
      <c r="C13" s="50" t="s">
        <v>22</v>
      </c>
      <c r="D13" s="51" t="s">
        <v>39</v>
      </c>
      <c r="E13" s="47">
        <f>SUM(E10,E12)</f>
        <v>0</v>
      </c>
      <c r="F13" s="47">
        <f>SUM(F12,F12)</f>
        <v>0</v>
      </c>
      <c r="G13" s="7">
        <f>SUM(G10:G12)</f>
        <v>0</v>
      </c>
      <c r="H13" s="7">
        <f t="shared" ref="H13:K13" si="0">SUM(H10:H12)</f>
        <v>0</v>
      </c>
      <c r="I13" s="8">
        <f t="shared" si="0"/>
        <v>0</v>
      </c>
      <c r="J13" s="7">
        <f t="shared" si="0"/>
        <v>0</v>
      </c>
      <c r="K13" s="8">
        <f t="shared" si="0"/>
        <v>0</v>
      </c>
      <c r="L13" s="46">
        <f>SUM(L10,L12)</f>
        <v>0</v>
      </c>
      <c r="M13" s="46">
        <f>SUM(M10,M12)</f>
        <v>0</v>
      </c>
    </row>
    <row r="14" spans="1:19">
      <c r="A14" s="48" t="s">
        <v>34</v>
      </c>
      <c r="B14" s="48"/>
      <c r="C14" s="48"/>
      <c r="D14" s="48"/>
      <c r="E14" s="49"/>
      <c r="F14" s="49"/>
      <c r="G14" s="61"/>
      <c r="H14" s="61"/>
      <c r="I14" s="61"/>
      <c r="J14" s="61"/>
      <c r="K14" s="61"/>
    </row>
    <row r="15" spans="1:19">
      <c r="A15" s="25" t="s">
        <v>17</v>
      </c>
      <c r="B15" s="25"/>
      <c r="C15" s="25"/>
      <c r="D15" s="25"/>
      <c r="E15" s="25"/>
      <c r="F15" s="25"/>
      <c r="G15" s="25"/>
    </row>
  </sheetData>
  <mergeCells count="20">
    <mergeCell ref="A3:G3"/>
    <mergeCell ref="A4:G4"/>
    <mergeCell ref="A6:G6"/>
    <mergeCell ref="A1:B1"/>
    <mergeCell ref="L7:L8"/>
    <mergeCell ref="A5:B5"/>
    <mergeCell ref="M7:M8"/>
    <mergeCell ref="A13:B13"/>
    <mergeCell ref="G14:K14"/>
    <mergeCell ref="A7:A8"/>
    <mergeCell ref="B7:B8"/>
    <mergeCell ref="G7:G8"/>
    <mergeCell ref="I7:I8"/>
    <mergeCell ref="J7:J8"/>
    <mergeCell ref="K7:K8"/>
    <mergeCell ref="C7:C8"/>
    <mergeCell ref="D7:D8"/>
    <mergeCell ref="H7:H8"/>
    <mergeCell ref="E7:E8"/>
    <mergeCell ref="F7:F8"/>
  </mergeCells>
  <pageMargins left="0.25" right="0.25" top="0.75" bottom="0.75" header="0.3" footer="0.3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tabSelected="1" view="pageBreakPreview" zoomScale="60" zoomScaleNormal="100" workbookViewId="0">
      <selection sqref="A1:M17"/>
    </sheetView>
  </sheetViews>
  <sheetFormatPr defaultRowHeight="15"/>
  <cols>
    <col min="1" max="1" width="5.5703125" style="12" customWidth="1"/>
    <col min="2" max="2" width="28.85546875" style="12" customWidth="1"/>
    <col min="3" max="3" width="30.5703125" style="12" customWidth="1"/>
    <col min="4" max="4" width="29.140625" style="12" customWidth="1"/>
    <col min="5" max="5" width="28.5703125" style="12" customWidth="1"/>
    <col min="6" max="6" width="25.42578125" style="12" customWidth="1"/>
    <col min="7" max="11" width="19.7109375" style="12" customWidth="1"/>
    <col min="12" max="12" width="14.85546875" style="12" customWidth="1"/>
    <col min="13" max="13" width="15.85546875" style="12" customWidth="1"/>
    <col min="14" max="16384" width="9.140625" style="12"/>
  </cols>
  <sheetData>
    <row r="1" spans="1:16383">
      <c r="A1" s="32" t="s">
        <v>21</v>
      </c>
      <c r="B1" s="33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6383" ht="15" customHeight="1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</row>
    <row r="3" spans="1:16383" ht="24" customHeight="1">
      <c r="A3" s="71" t="s">
        <v>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/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/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71"/>
      <c r="BEX3" s="71"/>
      <c r="BEY3" s="71"/>
      <c r="BEZ3" s="71"/>
      <c r="BFA3" s="71"/>
      <c r="BFB3" s="71"/>
      <c r="BFC3" s="71"/>
      <c r="BFD3" s="71"/>
      <c r="BFE3" s="71"/>
      <c r="BFF3" s="71"/>
      <c r="BFG3" s="71"/>
      <c r="BFH3" s="71"/>
      <c r="BFI3" s="71"/>
      <c r="BFJ3" s="71"/>
      <c r="BFK3" s="71"/>
      <c r="BFL3" s="71"/>
      <c r="BFM3" s="71"/>
      <c r="BFN3" s="71"/>
      <c r="BFO3" s="71"/>
      <c r="BFP3" s="71"/>
      <c r="BFQ3" s="71"/>
      <c r="BFR3" s="71"/>
      <c r="BFS3" s="71"/>
      <c r="BFT3" s="71"/>
      <c r="BFU3" s="71"/>
      <c r="BFV3" s="71"/>
      <c r="BFW3" s="71"/>
      <c r="BFX3" s="71"/>
      <c r="BFY3" s="71"/>
      <c r="BFZ3" s="71"/>
      <c r="BGA3" s="71"/>
      <c r="BGB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GM3" s="71"/>
      <c r="BGN3" s="71"/>
      <c r="BGO3" s="71"/>
      <c r="BGP3" s="71"/>
      <c r="BGQ3" s="71"/>
      <c r="BGR3" s="71"/>
      <c r="BGS3" s="71"/>
      <c r="BGT3" s="71"/>
      <c r="BGU3" s="71"/>
      <c r="BGV3" s="71"/>
      <c r="BGW3" s="71"/>
      <c r="BGX3" s="71"/>
      <c r="BGY3" s="71"/>
      <c r="BGZ3" s="71"/>
      <c r="BHA3" s="71"/>
      <c r="BHB3" s="71"/>
      <c r="BHC3" s="71"/>
      <c r="BHD3" s="71"/>
      <c r="BHE3" s="71"/>
      <c r="BHF3" s="71"/>
      <c r="BHG3" s="71"/>
      <c r="BHH3" s="71"/>
      <c r="BHI3" s="71"/>
      <c r="BHJ3" s="71"/>
      <c r="BHK3" s="71"/>
      <c r="BHL3" s="71"/>
      <c r="BHM3" s="71"/>
      <c r="BHN3" s="71"/>
      <c r="BHO3" s="71"/>
      <c r="BHP3" s="71"/>
      <c r="BHQ3" s="71"/>
      <c r="BHR3" s="71"/>
      <c r="BHS3" s="71"/>
      <c r="BHT3" s="71"/>
      <c r="BHU3" s="71"/>
      <c r="BHV3" s="71"/>
      <c r="BHW3" s="71"/>
      <c r="BHX3" s="71"/>
      <c r="BHY3" s="71"/>
      <c r="BHZ3" s="71"/>
      <c r="BIA3" s="71"/>
      <c r="BIB3" s="71"/>
      <c r="BIC3" s="71"/>
      <c r="BID3" s="71"/>
      <c r="BIE3" s="71"/>
      <c r="BIF3" s="71"/>
      <c r="BIG3" s="71"/>
      <c r="BIH3" s="71"/>
      <c r="BII3" s="71"/>
      <c r="BIJ3" s="71"/>
      <c r="BIK3" s="71"/>
      <c r="BIL3" s="71"/>
      <c r="BIM3" s="71"/>
      <c r="BIN3" s="71"/>
      <c r="BIO3" s="71"/>
      <c r="BIP3" s="71"/>
      <c r="BIQ3" s="71"/>
      <c r="BIR3" s="71"/>
      <c r="BIS3" s="71"/>
      <c r="BIT3" s="71"/>
      <c r="BIU3" s="71"/>
      <c r="BIV3" s="71"/>
      <c r="BIW3" s="71"/>
      <c r="BIX3" s="71"/>
      <c r="BIY3" s="71"/>
      <c r="BIZ3" s="71"/>
      <c r="BJA3" s="71"/>
      <c r="BJB3" s="71"/>
      <c r="BJC3" s="71"/>
      <c r="BJD3" s="71"/>
      <c r="BJE3" s="71"/>
      <c r="BJF3" s="71"/>
      <c r="BJG3" s="71"/>
      <c r="BJH3" s="71"/>
      <c r="BJI3" s="71"/>
      <c r="BJJ3" s="71"/>
      <c r="BJK3" s="71"/>
      <c r="BJL3" s="71"/>
      <c r="BJM3" s="71"/>
      <c r="BJN3" s="71"/>
      <c r="BJO3" s="71"/>
      <c r="BJP3" s="71"/>
      <c r="BJQ3" s="71"/>
      <c r="BJR3" s="71"/>
      <c r="BJS3" s="71"/>
      <c r="BJT3" s="71"/>
      <c r="BJU3" s="71"/>
      <c r="BJV3" s="71"/>
      <c r="BJW3" s="71"/>
      <c r="BJX3" s="71"/>
      <c r="BJY3" s="71"/>
      <c r="BJZ3" s="71"/>
      <c r="BKA3" s="71"/>
      <c r="BKB3" s="71"/>
      <c r="BKC3" s="71"/>
      <c r="BKD3" s="71"/>
      <c r="BKE3" s="71"/>
      <c r="BKF3" s="71"/>
      <c r="BKG3" s="71"/>
      <c r="BKH3" s="71"/>
      <c r="BKI3" s="71"/>
      <c r="BKJ3" s="71"/>
      <c r="BKK3" s="71"/>
      <c r="BKL3" s="71"/>
      <c r="BKM3" s="71"/>
      <c r="BKN3" s="71"/>
      <c r="BKO3" s="71"/>
      <c r="BKP3" s="71"/>
      <c r="BKQ3" s="71"/>
      <c r="BKR3" s="71"/>
      <c r="BKS3" s="71"/>
      <c r="BKT3" s="71"/>
      <c r="BKU3" s="71"/>
      <c r="BKV3" s="71"/>
      <c r="BKW3" s="71"/>
      <c r="BKX3" s="71"/>
      <c r="BKY3" s="71"/>
      <c r="BKZ3" s="71"/>
      <c r="BLA3" s="71"/>
      <c r="BLB3" s="71"/>
      <c r="BLC3" s="71"/>
      <c r="BLD3" s="71"/>
      <c r="BLE3" s="71"/>
      <c r="BLF3" s="71"/>
      <c r="BLG3" s="71"/>
      <c r="BLH3" s="71"/>
      <c r="BLI3" s="71"/>
      <c r="BLJ3" s="71"/>
      <c r="BLK3" s="71"/>
      <c r="BLL3" s="71"/>
      <c r="BLM3" s="71"/>
      <c r="BLN3" s="71"/>
      <c r="BLO3" s="71"/>
      <c r="BLP3" s="71"/>
      <c r="BLQ3" s="71"/>
      <c r="BLR3" s="71"/>
      <c r="BLS3" s="71"/>
      <c r="BLT3" s="71"/>
      <c r="BLU3" s="71"/>
      <c r="BLV3" s="71"/>
      <c r="BLW3" s="71"/>
      <c r="BLX3" s="71"/>
      <c r="BLY3" s="71"/>
      <c r="BLZ3" s="71"/>
      <c r="BMA3" s="71"/>
      <c r="BMB3" s="71"/>
      <c r="BMC3" s="71"/>
      <c r="BMD3" s="71"/>
      <c r="BME3" s="71"/>
      <c r="BMF3" s="71"/>
      <c r="BMG3" s="71"/>
      <c r="BMH3" s="71"/>
      <c r="BMI3" s="71"/>
      <c r="BMJ3" s="71"/>
      <c r="BMK3" s="71"/>
      <c r="BML3" s="71"/>
      <c r="BMM3" s="71"/>
      <c r="BMN3" s="71"/>
      <c r="BMO3" s="71"/>
      <c r="BMP3" s="71"/>
      <c r="BMQ3" s="71"/>
      <c r="BMR3" s="71"/>
      <c r="BMS3" s="71"/>
      <c r="BMT3" s="71"/>
      <c r="BMU3" s="71"/>
      <c r="BMV3" s="71"/>
      <c r="BMW3" s="71"/>
      <c r="BMX3" s="71"/>
      <c r="BMY3" s="71"/>
      <c r="BMZ3" s="71"/>
      <c r="BNA3" s="71"/>
      <c r="BNB3" s="71"/>
      <c r="BNC3" s="71"/>
      <c r="BND3" s="71"/>
      <c r="BNE3" s="71"/>
      <c r="BNF3" s="71"/>
      <c r="BNG3" s="71"/>
      <c r="BNH3" s="71"/>
      <c r="BNI3" s="71"/>
      <c r="BNJ3" s="71"/>
      <c r="BNK3" s="71"/>
      <c r="BNL3" s="71"/>
      <c r="BNM3" s="71"/>
      <c r="BNN3" s="71"/>
      <c r="BNO3" s="71"/>
      <c r="BNP3" s="71"/>
      <c r="BNQ3" s="71"/>
      <c r="BNR3" s="71"/>
      <c r="BNS3" s="71"/>
      <c r="BNT3" s="71"/>
      <c r="BNU3" s="71"/>
      <c r="BNV3" s="71"/>
      <c r="BNW3" s="71"/>
      <c r="BNX3" s="71"/>
      <c r="BNY3" s="71"/>
      <c r="BNZ3" s="71"/>
      <c r="BOA3" s="71"/>
      <c r="BOB3" s="71"/>
      <c r="BOC3" s="71"/>
      <c r="BOD3" s="71"/>
      <c r="BOE3" s="71"/>
      <c r="BOF3" s="71"/>
      <c r="BOG3" s="71"/>
      <c r="BOH3" s="71"/>
      <c r="BOI3" s="71"/>
      <c r="BOJ3" s="71"/>
      <c r="BOK3" s="71"/>
      <c r="BOL3" s="71"/>
      <c r="BOM3" s="71"/>
      <c r="BON3" s="71"/>
      <c r="BOO3" s="71"/>
      <c r="BOP3" s="71"/>
      <c r="BOQ3" s="71"/>
      <c r="BOR3" s="71"/>
      <c r="BOS3" s="71"/>
      <c r="BOT3" s="71"/>
      <c r="BOU3" s="71"/>
      <c r="BOV3" s="71"/>
      <c r="BOW3" s="71"/>
      <c r="BOX3" s="71"/>
      <c r="BOY3" s="71"/>
      <c r="BOZ3" s="71"/>
      <c r="BPA3" s="71"/>
      <c r="BPB3" s="71"/>
      <c r="BPC3" s="71"/>
      <c r="BPD3" s="71"/>
      <c r="BPE3" s="71"/>
      <c r="BPF3" s="71"/>
      <c r="BPG3" s="71"/>
      <c r="BPH3" s="71"/>
      <c r="BPI3" s="71"/>
      <c r="BPJ3" s="71"/>
      <c r="BPK3" s="71"/>
      <c r="BPL3" s="71"/>
      <c r="BPM3" s="71"/>
      <c r="BPN3" s="71"/>
      <c r="BPO3" s="71"/>
      <c r="BPP3" s="71"/>
      <c r="BPQ3" s="71"/>
      <c r="BPR3" s="71"/>
      <c r="BPS3" s="71"/>
      <c r="BPT3" s="71"/>
      <c r="BPU3" s="71"/>
      <c r="BPV3" s="71"/>
      <c r="BPW3" s="71"/>
      <c r="BPX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QI3" s="71"/>
      <c r="BQJ3" s="71"/>
      <c r="BQK3" s="71"/>
      <c r="BQL3" s="71"/>
      <c r="BQM3" s="71"/>
      <c r="BQN3" s="71"/>
      <c r="BQO3" s="71"/>
      <c r="BQP3" s="71"/>
      <c r="BQQ3" s="71"/>
      <c r="BQR3" s="71"/>
      <c r="BQS3" s="71"/>
      <c r="BQT3" s="71"/>
      <c r="BQU3" s="71"/>
      <c r="BQV3" s="71"/>
      <c r="BQW3" s="71"/>
      <c r="BQX3" s="71"/>
      <c r="BQY3" s="71"/>
      <c r="BQZ3" s="71"/>
      <c r="BRA3" s="71"/>
      <c r="BRB3" s="71"/>
      <c r="BRC3" s="71"/>
      <c r="BRD3" s="71"/>
      <c r="BRE3" s="71"/>
      <c r="BRF3" s="71"/>
      <c r="BRG3" s="71"/>
      <c r="BRH3" s="71"/>
      <c r="BRI3" s="71"/>
      <c r="BRJ3" s="71"/>
      <c r="BRK3" s="71"/>
      <c r="BRL3" s="71"/>
      <c r="BRM3" s="71"/>
      <c r="BRN3" s="71"/>
      <c r="BRO3" s="71"/>
      <c r="BRP3" s="71"/>
      <c r="BRQ3" s="71"/>
      <c r="BRR3" s="71"/>
      <c r="BRS3" s="71"/>
      <c r="BRT3" s="71"/>
      <c r="BRU3" s="71"/>
      <c r="BRV3" s="71"/>
      <c r="BRW3" s="71"/>
      <c r="BRX3" s="71"/>
      <c r="BRY3" s="71"/>
      <c r="BRZ3" s="71"/>
      <c r="BSA3" s="71"/>
      <c r="BSB3" s="71"/>
      <c r="BSC3" s="71"/>
      <c r="BSD3" s="71"/>
      <c r="BSE3" s="71"/>
      <c r="BSF3" s="71"/>
      <c r="BSG3" s="71"/>
      <c r="BSH3" s="71"/>
      <c r="BSI3" s="71"/>
      <c r="BSJ3" s="71"/>
      <c r="BSK3" s="71"/>
      <c r="BSL3" s="71"/>
      <c r="BSM3" s="71"/>
      <c r="BSN3" s="71"/>
      <c r="BSO3" s="71"/>
      <c r="BSP3" s="71"/>
      <c r="BSQ3" s="71"/>
      <c r="BSR3" s="71"/>
      <c r="BSS3" s="71"/>
      <c r="BST3" s="71"/>
      <c r="BSU3" s="71"/>
      <c r="BSV3" s="71"/>
      <c r="BSW3" s="71"/>
      <c r="BSX3" s="71"/>
      <c r="BSY3" s="71"/>
      <c r="BSZ3" s="71"/>
      <c r="BTA3" s="71"/>
      <c r="BTB3" s="71"/>
      <c r="BTC3" s="71"/>
      <c r="BTD3" s="71"/>
      <c r="BTE3" s="71"/>
      <c r="BTF3" s="71"/>
      <c r="BTG3" s="71"/>
      <c r="BTH3" s="71"/>
      <c r="BTI3" s="71"/>
      <c r="BTJ3" s="71"/>
      <c r="BTK3" s="71"/>
      <c r="BTL3" s="71"/>
      <c r="BTM3" s="71"/>
      <c r="BTN3" s="71"/>
      <c r="BTO3" s="71"/>
      <c r="BTP3" s="71"/>
      <c r="BTQ3" s="71"/>
      <c r="BTR3" s="71"/>
      <c r="BTS3" s="71"/>
      <c r="BTT3" s="71"/>
      <c r="BTU3" s="71"/>
      <c r="BTV3" s="71"/>
      <c r="BTW3" s="71"/>
      <c r="BTX3" s="71"/>
      <c r="BTY3" s="71"/>
      <c r="BTZ3" s="71"/>
      <c r="BUA3" s="71"/>
      <c r="BUB3" s="71"/>
      <c r="BUC3" s="71"/>
      <c r="BUD3" s="71"/>
      <c r="BUE3" s="71"/>
      <c r="BUF3" s="71"/>
      <c r="BUG3" s="71"/>
      <c r="BUH3" s="71"/>
      <c r="BUI3" s="71"/>
      <c r="BUJ3" s="71"/>
      <c r="BUK3" s="71"/>
      <c r="BUL3" s="71"/>
      <c r="BUM3" s="71"/>
      <c r="BUN3" s="71"/>
      <c r="BUO3" s="71"/>
      <c r="BUP3" s="71"/>
      <c r="BUQ3" s="71"/>
      <c r="BUR3" s="71"/>
      <c r="BUS3" s="71"/>
      <c r="BUT3" s="71"/>
      <c r="BUU3" s="71"/>
      <c r="BUV3" s="71"/>
      <c r="BUW3" s="71"/>
      <c r="BUX3" s="71"/>
      <c r="BUY3" s="71"/>
      <c r="BUZ3" s="71"/>
      <c r="BVA3" s="71"/>
      <c r="BVB3" s="71"/>
      <c r="BVC3" s="71"/>
      <c r="BVD3" s="71"/>
      <c r="BVE3" s="71"/>
      <c r="BVF3" s="71"/>
      <c r="BVG3" s="71"/>
      <c r="BVH3" s="71"/>
      <c r="BVI3" s="71"/>
      <c r="BVJ3" s="71"/>
      <c r="BVK3" s="71"/>
      <c r="BVL3" s="71"/>
      <c r="BVM3" s="71"/>
      <c r="BVN3" s="71"/>
      <c r="BVO3" s="71"/>
      <c r="BVP3" s="71"/>
      <c r="BVQ3" s="71"/>
      <c r="BVR3" s="71"/>
      <c r="BVS3" s="71"/>
      <c r="BVT3" s="71"/>
      <c r="BVU3" s="71"/>
      <c r="BVV3" s="71"/>
      <c r="BVW3" s="71"/>
      <c r="BVX3" s="71"/>
      <c r="BVY3" s="71"/>
      <c r="BVZ3" s="71"/>
      <c r="BWA3" s="71"/>
      <c r="BWB3" s="71"/>
      <c r="BWC3" s="71"/>
      <c r="BWD3" s="71"/>
      <c r="BWE3" s="71"/>
      <c r="BWF3" s="71"/>
      <c r="BWG3" s="71"/>
      <c r="BWH3" s="71"/>
      <c r="BWI3" s="71"/>
      <c r="BWJ3" s="71"/>
      <c r="BWK3" s="71"/>
      <c r="BWL3" s="71"/>
      <c r="BWM3" s="71"/>
      <c r="BWN3" s="71"/>
      <c r="BWO3" s="71"/>
      <c r="BWP3" s="71"/>
      <c r="BWQ3" s="71"/>
      <c r="BWR3" s="71"/>
      <c r="BWS3" s="71"/>
      <c r="BWT3" s="71"/>
      <c r="BWU3" s="71"/>
      <c r="BWV3" s="71"/>
      <c r="BWW3" s="71"/>
      <c r="BWX3" s="71"/>
      <c r="BWY3" s="71"/>
      <c r="BWZ3" s="71"/>
      <c r="BXA3" s="71"/>
      <c r="BXB3" s="71"/>
      <c r="BXC3" s="71"/>
      <c r="BXD3" s="71"/>
      <c r="BXE3" s="71"/>
      <c r="BXF3" s="71"/>
      <c r="BXG3" s="71"/>
      <c r="BXH3" s="71"/>
      <c r="BXI3" s="71"/>
      <c r="BXJ3" s="71"/>
      <c r="BXK3" s="71"/>
      <c r="BXL3" s="71"/>
      <c r="BXM3" s="71"/>
      <c r="BXN3" s="71"/>
      <c r="BXO3" s="71"/>
      <c r="BXP3" s="71"/>
      <c r="BXQ3" s="71"/>
      <c r="BXR3" s="71"/>
      <c r="BXS3" s="71"/>
      <c r="BXT3" s="71"/>
      <c r="BXU3" s="71"/>
      <c r="BXV3" s="71"/>
      <c r="BXW3" s="71"/>
      <c r="BXX3" s="71"/>
      <c r="BXY3" s="71"/>
      <c r="BXZ3" s="71"/>
      <c r="BYA3" s="71"/>
      <c r="BYB3" s="71"/>
      <c r="BYC3" s="71"/>
      <c r="BYD3" s="71"/>
      <c r="BYE3" s="71"/>
      <c r="BYF3" s="71"/>
      <c r="BYG3" s="71"/>
      <c r="BYH3" s="71"/>
      <c r="BYI3" s="71"/>
      <c r="BYJ3" s="71"/>
      <c r="BYK3" s="71"/>
      <c r="BYL3" s="71"/>
      <c r="BYM3" s="71"/>
      <c r="BYN3" s="71"/>
      <c r="BYO3" s="71"/>
      <c r="BYP3" s="71"/>
      <c r="BYQ3" s="71"/>
      <c r="BYR3" s="71"/>
      <c r="BYS3" s="71"/>
      <c r="BYT3" s="71"/>
      <c r="BYU3" s="71"/>
      <c r="BYV3" s="71"/>
      <c r="BYW3" s="71"/>
      <c r="BYX3" s="71"/>
      <c r="BYY3" s="71"/>
      <c r="BYZ3" s="71"/>
      <c r="BZA3" s="71"/>
      <c r="BZB3" s="71"/>
      <c r="BZC3" s="71"/>
      <c r="BZD3" s="71"/>
      <c r="BZE3" s="71"/>
      <c r="BZF3" s="71"/>
      <c r="BZG3" s="71"/>
      <c r="BZH3" s="71"/>
      <c r="BZI3" s="71"/>
      <c r="BZJ3" s="71"/>
      <c r="BZK3" s="71"/>
      <c r="BZL3" s="71"/>
      <c r="BZM3" s="71"/>
      <c r="BZN3" s="71"/>
      <c r="BZO3" s="71"/>
      <c r="BZP3" s="71"/>
      <c r="BZQ3" s="71"/>
      <c r="BZR3" s="71"/>
      <c r="BZS3" s="71"/>
      <c r="BZT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AE3" s="71"/>
      <c r="CAF3" s="71"/>
      <c r="CAG3" s="71"/>
      <c r="CAH3" s="71"/>
      <c r="CAI3" s="71"/>
      <c r="CAJ3" s="71"/>
      <c r="CAK3" s="71"/>
      <c r="CAL3" s="71"/>
      <c r="CAM3" s="71"/>
      <c r="CAN3" s="71"/>
      <c r="CAO3" s="71"/>
      <c r="CAP3" s="71"/>
      <c r="CAQ3" s="71"/>
      <c r="CAR3" s="71"/>
      <c r="CAS3" s="71"/>
      <c r="CAT3" s="71"/>
      <c r="CAU3" s="71"/>
      <c r="CAV3" s="71"/>
      <c r="CAW3" s="71"/>
      <c r="CAX3" s="71"/>
      <c r="CAY3" s="71"/>
      <c r="CAZ3" s="71"/>
      <c r="CBA3" s="71"/>
      <c r="CBB3" s="71"/>
      <c r="CBC3" s="71"/>
      <c r="CBD3" s="71"/>
      <c r="CBE3" s="71"/>
      <c r="CBF3" s="71"/>
      <c r="CBG3" s="71"/>
      <c r="CBH3" s="71"/>
      <c r="CBI3" s="71"/>
      <c r="CBJ3" s="71"/>
      <c r="CBK3" s="71"/>
      <c r="CBL3" s="71"/>
      <c r="CBM3" s="71"/>
      <c r="CBN3" s="71"/>
      <c r="CBO3" s="71"/>
      <c r="CBP3" s="71"/>
      <c r="CBQ3" s="71"/>
      <c r="CBR3" s="71"/>
      <c r="CBS3" s="71"/>
      <c r="CBT3" s="71"/>
      <c r="CBU3" s="71"/>
      <c r="CBV3" s="71"/>
      <c r="CBW3" s="71"/>
      <c r="CBX3" s="71"/>
      <c r="CBY3" s="71"/>
      <c r="CBZ3" s="71"/>
      <c r="CCA3" s="71"/>
      <c r="CCB3" s="71"/>
      <c r="CCC3" s="71"/>
      <c r="CCD3" s="71"/>
      <c r="CCE3" s="71"/>
      <c r="CCF3" s="71"/>
      <c r="CCG3" s="71"/>
      <c r="CCH3" s="71"/>
      <c r="CCI3" s="71"/>
      <c r="CCJ3" s="71"/>
      <c r="CCK3" s="71"/>
      <c r="CCL3" s="71"/>
      <c r="CCM3" s="71"/>
      <c r="CCN3" s="71"/>
      <c r="CCO3" s="71"/>
      <c r="CCP3" s="71"/>
      <c r="CCQ3" s="71"/>
      <c r="CCR3" s="71"/>
      <c r="CCS3" s="71"/>
      <c r="CCT3" s="71"/>
      <c r="CCU3" s="71"/>
      <c r="CCV3" s="71"/>
      <c r="CCW3" s="71"/>
      <c r="CCX3" s="71"/>
      <c r="CCY3" s="71"/>
      <c r="CCZ3" s="71"/>
      <c r="CDA3" s="71"/>
      <c r="CDB3" s="71"/>
      <c r="CDC3" s="71"/>
      <c r="CDD3" s="71"/>
      <c r="CDE3" s="71"/>
      <c r="CDF3" s="71"/>
      <c r="CDG3" s="71"/>
      <c r="CDH3" s="71"/>
      <c r="CDI3" s="71"/>
      <c r="CDJ3" s="71"/>
      <c r="CDK3" s="71"/>
      <c r="CDL3" s="71"/>
      <c r="CDM3" s="71"/>
      <c r="CDN3" s="71"/>
      <c r="CDO3" s="71"/>
      <c r="CDP3" s="71"/>
      <c r="CDQ3" s="71"/>
      <c r="CDR3" s="71"/>
      <c r="CDS3" s="71"/>
      <c r="CDT3" s="71"/>
      <c r="CDU3" s="71"/>
      <c r="CDV3" s="71"/>
      <c r="CDW3" s="71"/>
      <c r="CDX3" s="71"/>
      <c r="CDY3" s="71"/>
      <c r="CDZ3" s="71"/>
      <c r="CEA3" s="71"/>
      <c r="CEB3" s="71"/>
      <c r="CEC3" s="71"/>
      <c r="CED3" s="71"/>
      <c r="CEE3" s="71"/>
      <c r="CEF3" s="71"/>
      <c r="CEG3" s="71"/>
      <c r="CEH3" s="71"/>
      <c r="CEI3" s="71"/>
      <c r="CEJ3" s="71"/>
      <c r="CEK3" s="71"/>
      <c r="CEL3" s="71"/>
      <c r="CEM3" s="71"/>
      <c r="CEN3" s="71"/>
      <c r="CEO3" s="71"/>
      <c r="CEP3" s="71"/>
      <c r="CEQ3" s="71"/>
      <c r="CER3" s="71"/>
      <c r="CES3" s="71"/>
      <c r="CET3" s="71"/>
      <c r="CEU3" s="71"/>
      <c r="CEV3" s="71"/>
      <c r="CEW3" s="71"/>
      <c r="CEX3" s="71"/>
      <c r="CEY3" s="71"/>
      <c r="CEZ3" s="71"/>
      <c r="CFA3" s="71"/>
      <c r="CFB3" s="71"/>
      <c r="CFC3" s="71"/>
      <c r="CFD3" s="71"/>
      <c r="CFE3" s="71"/>
      <c r="CFF3" s="71"/>
      <c r="CFG3" s="71"/>
      <c r="CFH3" s="71"/>
      <c r="CFI3" s="71"/>
      <c r="CFJ3" s="71"/>
      <c r="CFK3" s="71"/>
      <c r="CFL3" s="71"/>
      <c r="CFM3" s="71"/>
      <c r="CFN3" s="71"/>
      <c r="CFO3" s="71"/>
      <c r="CFP3" s="71"/>
      <c r="CFQ3" s="71"/>
      <c r="CFR3" s="71"/>
      <c r="CFS3" s="71"/>
      <c r="CFT3" s="71"/>
      <c r="CFU3" s="71"/>
      <c r="CFV3" s="71"/>
      <c r="CFW3" s="71"/>
      <c r="CFX3" s="71"/>
      <c r="CFY3" s="71"/>
      <c r="CFZ3" s="71"/>
      <c r="CGA3" s="71"/>
      <c r="CGB3" s="71"/>
      <c r="CGC3" s="71"/>
      <c r="CGD3" s="71"/>
      <c r="CGE3" s="71"/>
      <c r="CGF3" s="71"/>
      <c r="CGG3" s="71"/>
      <c r="CGH3" s="71"/>
      <c r="CGI3" s="71"/>
      <c r="CGJ3" s="71"/>
      <c r="CGK3" s="71"/>
      <c r="CGL3" s="71"/>
      <c r="CGM3" s="71"/>
      <c r="CGN3" s="71"/>
      <c r="CGO3" s="71"/>
      <c r="CGP3" s="71"/>
      <c r="CGQ3" s="71"/>
      <c r="CGR3" s="71"/>
      <c r="CGS3" s="71"/>
      <c r="CGT3" s="71"/>
      <c r="CGU3" s="71"/>
      <c r="CGV3" s="71"/>
      <c r="CGW3" s="71"/>
      <c r="CGX3" s="71"/>
      <c r="CGY3" s="71"/>
      <c r="CGZ3" s="71"/>
      <c r="CHA3" s="71"/>
      <c r="CHB3" s="71"/>
      <c r="CHC3" s="71"/>
      <c r="CHD3" s="71"/>
      <c r="CHE3" s="71"/>
      <c r="CHF3" s="71"/>
      <c r="CHG3" s="71"/>
      <c r="CHH3" s="71"/>
      <c r="CHI3" s="71"/>
      <c r="CHJ3" s="71"/>
      <c r="CHK3" s="71"/>
      <c r="CHL3" s="71"/>
      <c r="CHM3" s="71"/>
      <c r="CHN3" s="71"/>
      <c r="CHO3" s="71"/>
      <c r="CHP3" s="71"/>
      <c r="CHQ3" s="71"/>
      <c r="CHR3" s="71"/>
      <c r="CHS3" s="71"/>
      <c r="CHT3" s="71"/>
      <c r="CHU3" s="71"/>
      <c r="CHV3" s="71"/>
      <c r="CHW3" s="71"/>
      <c r="CHX3" s="71"/>
      <c r="CHY3" s="71"/>
      <c r="CHZ3" s="71"/>
      <c r="CIA3" s="71"/>
      <c r="CIB3" s="71"/>
      <c r="CIC3" s="71"/>
      <c r="CID3" s="71"/>
      <c r="CIE3" s="71"/>
      <c r="CIF3" s="71"/>
      <c r="CIG3" s="71"/>
      <c r="CIH3" s="71"/>
      <c r="CII3" s="71"/>
      <c r="CIJ3" s="71"/>
      <c r="CIK3" s="71"/>
      <c r="CIL3" s="71"/>
      <c r="CIM3" s="71"/>
      <c r="CIN3" s="71"/>
      <c r="CIO3" s="71"/>
      <c r="CIP3" s="71"/>
      <c r="CIQ3" s="71"/>
      <c r="CIR3" s="71"/>
      <c r="CIS3" s="71"/>
      <c r="CIT3" s="71"/>
      <c r="CIU3" s="71"/>
      <c r="CIV3" s="71"/>
      <c r="CIW3" s="71"/>
      <c r="CIX3" s="71"/>
      <c r="CIY3" s="71"/>
      <c r="CIZ3" s="71"/>
      <c r="CJA3" s="71"/>
      <c r="CJB3" s="71"/>
      <c r="CJC3" s="71"/>
      <c r="CJD3" s="71"/>
      <c r="CJE3" s="71"/>
      <c r="CJF3" s="71"/>
      <c r="CJG3" s="71"/>
      <c r="CJH3" s="71"/>
      <c r="CJI3" s="71"/>
      <c r="CJJ3" s="71"/>
      <c r="CJK3" s="71"/>
      <c r="CJL3" s="71"/>
      <c r="CJM3" s="71"/>
      <c r="CJN3" s="71"/>
      <c r="CJO3" s="71"/>
      <c r="CJP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KA3" s="71"/>
      <c r="CKB3" s="71"/>
      <c r="CKC3" s="71"/>
      <c r="CKD3" s="71"/>
      <c r="CKE3" s="71"/>
      <c r="CKF3" s="71"/>
      <c r="CKG3" s="71"/>
      <c r="CKH3" s="71"/>
      <c r="CKI3" s="71"/>
      <c r="CKJ3" s="71"/>
      <c r="CKK3" s="71"/>
      <c r="CKL3" s="71"/>
      <c r="CKM3" s="71"/>
      <c r="CKN3" s="71"/>
      <c r="CKO3" s="71"/>
      <c r="CKP3" s="71"/>
      <c r="CKQ3" s="71"/>
      <c r="CKR3" s="71"/>
      <c r="CKS3" s="71"/>
      <c r="CKT3" s="71"/>
      <c r="CKU3" s="71"/>
      <c r="CKV3" s="71"/>
      <c r="CKW3" s="71"/>
      <c r="CKX3" s="71"/>
      <c r="CKY3" s="71"/>
      <c r="CKZ3" s="71"/>
      <c r="CLA3" s="71"/>
      <c r="CLB3" s="71"/>
      <c r="CLC3" s="71"/>
      <c r="CLD3" s="71"/>
      <c r="CLE3" s="71"/>
      <c r="CLF3" s="71"/>
      <c r="CLG3" s="71"/>
      <c r="CLH3" s="71"/>
      <c r="CLI3" s="71"/>
      <c r="CLJ3" s="71"/>
      <c r="CLK3" s="71"/>
      <c r="CLL3" s="71"/>
      <c r="CLM3" s="71"/>
      <c r="CLN3" s="71"/>
      <c r="CLO3" s="71"/>
      <c r="CLP3" s="71"/>
      <c r="CLQ3" s="71"/>
      <c r="CLR3" s="71"/>
      <c r="CLS3" s="71"/>
      <c r="CLT3" s="71"/>
      <c r="CLU3" s="71"/>
      <c r="CLV3" s="71"/>
      <c r="CLW3" s="71"/>
      <c r="CLX3" s="71"/>
      <c r="CLY3" s="71"/>
      <c r="CLZ3" s="71"/>
      <c r="CMA3" s="71"/>
      <c r="CMB3" s="71"/>
      <c r="CMC3" s="71"/>
      <c r="CMD3" s="71"/>
      <c r="CME3" s="71"/>
      <c r="CMF3" s="71"/>
      <c r="CMG3" s="71"/>
      <c r="CMH3" s="71"/>
      <c r="CMI3" s="71"/>
      <c r="CMJ3" s="71"/>
      <c r="CMK3" s="71"/>
      <c r="CML3" s="71"/>
      <c r="CMM3" s="71"/>
      <c r="CMN3" s="71"/>
      <c r="CMO3" s="71"/>
      <c r="CMP3" s="71"/>
      <c r="CMQ3" s="71"/>
      <c r="CMR3" s="71"/>
      <c r="CMS3" s="71"/>
      <c r="CMT3" s="71"/>
      <c r="CMU3" s="71"/>
      <c r="CMV3" s="71"/>
      <c r="CMW3" s="71"/>
      <c r="CMX3" s="71"/>
      <c r="CMY3" s="71"/>
      <c r="CMZ3" s="71"/>
      <c r="CNA3" s="71"/>
      <c r="CNB3" s="71"/>
      <c r="CNC3" s="71"/>
      <c r="CND3" s="71"/>
      <c r="CNE3" s="71"/>
      <c r="CNF3" s="71"/>
      <c r="CNG3" s="71"/>
      <c r="CNH3" s="71"/>
      <c r="CNI3" s="71"/>
      <c r="CNJ3" s="71"/>
      <c r="CNK3" s="71"/>
      <c r="CNL3" s="71"/>
      <c r="CNM3" s="71"/>
      <c r="CNN3" s="71"/>
      <c r="CNO3" s="71"/>
      <c r="CNP3" s="71"/>
      <c r="CNQ3" s="71"/>
      <c r="CNR3" s="71"/>
      <c r="CNS3" s="71"/>
      <c r="CNT3" s="71"/>
      <c r="CNU3" s="71"/>
      <c r="CNV3" s="71"/>
      <c r="CNW3" s="71"/>
      <c r="CNX3" s="71"/>
      <c r="CNY3" s="71"/>
      <c r="CNZ3" s="71"/>
      <c r="COA3" s="71"/>
      <c r="COB3" s="71"/>
      <c r="COC3" s="71"/>
      <c r="COD3" s="71"/>
      <c r="COE3" s="71"/>
      <c r="COF3" s="71"/>
      <c r="COG3" s="71"/>
      <c r="COH3" s="71"/>
      <c r="COI3" s="71"/>
      <c r="COJ3" s="71"/>
      <c r="COK3" s="71"/>
      <c r="COL3" s="71"/>
      <c r="COM3" s="71"/>
      <c r="CON3" s="71"/>
      <c r="COO3" s="71"/>
      <c r="COP3" s="71"/>
      <c r="COQ3" s="71"/>
      <c r="COR3" s="71"/>
      <c r="COS3" s="71"/>
      <c r="COT3" s="71"/>
      <c r="COU3" s="71"/>
      <c r="COV3" s="71"/>
      <c r="COW3" s="71"/>
      <c r="COX3" s="71"/>
      <c r="COY3" s="71"/>
      <c r="COZ3" s="71"/>
      <c r="CPA3" s="71"/>
      <c r="CPB3" s="71"/>
      <c r="CPC3" s="71"/>
      <c r="CPD3" s="71"/>
      <c r="CPE3" s="71"/>
      <c r="CPF3" s="71"/>
      <c r="CPG3" s="71"/>
      <c r="CPH3" s="71"/>
      <c r="CPI3" s="71"/>
      <c r="CPJ3" s="71"/>
      <c r="CPK3" s="71"/>
      <c r="CPL3" s="71"/>
      <c r="CPM3" s="71"/>
      <c r="CPN3" s="71"/>
      <c r="CPO3" s="71"/>
      <c r="CPP3" s="71"/>
      <c r="CPQ3" s="71"/>
      <c r="CPR3" s="71"/>
      <c r="CPS3" s="71"/>
      <c r="CPT3" s="71"/>
      <c r="CPU3" s="71"/>
      <c r="CPV3" s="71"/>
      <c r="CPW3" s="71"/>
      <c r="CPX3" s="71"/>
      <c r="CPY3" s="71"/>
      <c r="CPZ3" s="71"/>
      <c r="CQA3" s="71"/>
      <c r="CQB3" s="71"/>
      <c r="CQC3" s="71"/>
      <c r="CQD3" s="71"/>
      <c r="CQE3" s="71"/>
      <c r="CQF3" s="71"/>
      <c r="CQG3" s="71"/>
      <c r="CQH3" s="71"/>
      <c r="CQI3" s="71"/>
      <c r="CQJ3" s="71"/>
      <c r="CQK3" s="71"/>
      <c r="CQL3" s="71"/>
      <c r="CQM3" s="71"/>
      <c r="CQN3" s="71"/>
      <c r="CQO3" s="71"/>
      <c r="CQP3" s="71"/>
      <c r="CQQ3" s="71"/>
      <c r="CQR3" s="71"/>
      <c r="CQS3" s="71"/>
      <c r="CQT3" s="71"/>
      <c r="CQU3" s="71"/>
      <c r="CQV3" s="71"/>
      <c r="CQW3" s="71"/>
      <c r="CQX3" s="71"/>
      <c r="CQY3" s="71"/>
      <c r="CQZ3" s="71"/>
      <c r="CRA3" s="71"/>
      <c r="CRB3" s="71"/>
      <c r="CRC3" s="71"/>
      <c r="CRD3" s="71"/>
      <c r="CRE3" s="71"/>
      <c r="CRF3" s="71"/>
      <c r="CRG3" s="71"/>
      <c r="CRH3" s="71"/>
      <c r="CRI3" s="71"/>
      <c r="CRJ3" s="71"/>
      <c r="CRK3" s="71"/>
      <c r="CRL3" s="71"/>
      <c r="CRM3" s="71"/>
      <c r="CRN3" s="71"/>
      <c r="CRO3" s="71"/>
      <c r="CRP3" s="71"/>
      <c r="CRQ3" s="71"/>
      <c r="CRR3" s="71"/>
      <c r="CRS3" s="71"/>
      <c r="CRT3" s="71"/>
      <c r="CRU3" s="71"/>
      <c r="CRV3" s="71"/>
      <c r="CRW3" s="71"/>
      <c r="CRX3" s="71"/>
      <c r="CRY3" s="71"/>
      <c r="CRZ3" s="71"/>
      <c r="CSA3" s="71"/>
      <c r="CSB3" s="71"/>
      <c r="CSC3" s="71"/>
      <c r="CSD3" s="71"/>
      <c r="CSE3" s="71"/>
      <c r="CSF3" s="71"/>
      <c r="CSG3" s="71"/>
      <c r="CSH3" s="71"/>
      <c r="CSI3" s="71"/>
      <c r="CSJ3" s="71"/>
      <c r="CSK3" s="71"/>
      <c r="CSL3" s="71"/>
      <c r="CSM3" s="71"/>
      <c r="CSN3" s="71"/>
      <c r="CSO3" s="71"/>
      <c r="CSP3" s="71"/>
      <c r="CSQ3" s="71"/>
      <c r="CSR3" s="71"/>
      <c r="CSS3" s="71"/>
      <c r="CST3" s="71"/>
      <c r="CSU3" s="71"/>
      <c r="CSV3" s="71"/>
      <c r="CSW3" s="71"/>
      <c r="CSX3" s="71"/>
      <c r="CSY3" s="71"/>
      <c r="CSZ3" s="71"/>
      <c r="CTA3" s="71"/>
      <c r="CTB3" s="71"/>
      <c r="CTC3" s="71"/>
      <c r="CTD3" s="71"/>
      <c r="CTE3" s="71"/>
      <c r="CTF3" s="71"/>
      <c r="CTG3" s="71"/>
      <c r="CTH3" s="71"/>
      <c r="CTI3" s="71"/>
      <c r="CTJ3" s="71"/>
      <c r="CTK3" s="71"/>
      <c r="CTL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CTW3" s="71"/>
      <c r="CTX3" s="71"/>
      <c r="CTY3" s="71"/>
      <c r="CTZ3" s="71"/>
      <c r="CUA3" s="71"/>
      <c r="CUB3" s="71"/>
      <c r="CUC3" s="71"/>
      <c r="CUD3" s="71"/>
      <c r="CUE3" s="71"/>
      <c r="CUF3" s="71"/>
      <c r="CUG3" s="71"/>
      <c r="CUH3" s="71"/>
      <c r="CUI3" s="71"/>
      <c r="CUJ3" s="71"/>
      <c r="CUK3" s="71"/>
      <c r="CUL3" s="71"/>
      <c r="CUM3" s="71"/>
      <c r="CUN3" s="71"/>
      <c r="CUO3" s="71"/>
      <c r="CUP3" s="71"/>
      <c r="CUQ3" s="71"/>
      <c r="CUR3" s="71"/>
      <c r="CUS3" s="71"/>
      <c r="CUT3" s="71"/>
      <c r="CUU3" s="71"/>
      <c r="CUV3" s="71"/>
      <c r="CUW3" s="71"/>
      <c r="CUX3" s="71"/>
      <c r="CUY3" s="71"/>
      <c r="CUZ3" s="71"/>
      <c r="CVA3" s="71"/>
      <c r="CVB3" s="71"/>
      <c r="CVC3" s="71"/>
      <c r="CVD3" s="71"/>
      <c r="CVE3" s="71"/>
      <c r="CVF3" s="71"/>
      <c r="CVG3" s="71"/>
      <c r="CVH3" s="71"/>
      <c r="CVI3" s="71"/>
      <c r="CVJ3" s="71"/>
      <c r="CVK3" s="71"/>
      <c r="CVL3" s="71"/>
      <c r="CVM3" s="71"/>
      <c r="CVN3" s="71"/>
      <c r="CVO3" s="71"/>
      <c r="CVP3" s="71"/>
      <c r="CVQ3" s="71"/>
      <c r="CVR3" s="71"/>
      <c r="CVS3" s="71"/>
      <c r="CVT3" s="71"/>
      <c r="CVU3" s="71"/>
      <c r="CVV3" s="71"/>
      <c r="CVW3" s="71"/>
      <c r="CVX3" s="71"/>
      <c r="CVY3" s="71"/>
      <c r="CVZ3" s="71"/>
      <c r="CWA3" s="71"/>
      <c r="CWB3" s="71"/>
      <c r="CWC3" s="71"/>
      <c r="CWD3" s="71"/>
      <c r="CWE3" s="71"/>
      <c r="CWF3" s="71"/>
      <c r="CWG3" s="71"/>
      <c r="CWH3" s="71"/>
      <c r="CWI3" s="71"/>
      <c r="CWJ3" s="71"/>
      <c r="CWK3" s="71"/>
      <c r="CWL3" s="71"/>
      <c r="CWM3" s="71"/>
      <c r="CWN3" s="71"/>
      <c r="CWO3" s="71"/>
      <c r="CWP3" s="71"/>
      <c r="CWQ3" s="71"/>
      <c r="CWR3" s="71"/>
      <c r="CWS3" s="71"/>
      <c r="CWT3" s="71"/>
      <c r="CWU3" s="71"/>
      <c r="CWV3" s="71"/>
      <c r="CWW3" s="71"/>
      <c r="CWX3" s="71"/>
      <c r="CWY3" s="71"/>
      <c r="CWZ3" s="71"/>
      <c r="CXA3" s="71"/>
      <c r="CXB3" s="71"/>
      <c r="CXC3" s="71"/>
      <c r="CXD3" s="71"/>
      <c r="CXE3" s="71"/>
      <c r="CXF3" s="71"/>
      <c r="CXG3" s="71"/>
      <c r="CXH3" s="71"/>
      <c r="CXI3" s="71"/>
      <c r="CXJ3" s="71"/>
      <c r="CXK3" s="71"/>
      <c r="CXL3" s="71"/>
      <c r="CXM3" s="71"/>
      <c r="CXN3" s="71"/>
      <c r="CXO3" s="71"/>
      <c r="CXP3" s="71"/>
      <c r="CXQ3" s="71"/>
      <c r="CXR3" s="71"/>
      <c r="CXS3" s="71"/>
      <c r="CXT3" s="71"/>
      <c r="CXU3" s="71"/>
      <c r="CXV3" s="71"/>
      <c r="CXW3" s="71"/>
      <c r="CXX3" s="71"/>
      <c r="CXY3" s="71"/>
      <c r="CXZ3" s="71"/>
      <c r="CYA3" s="71"/>
      <c r="CYB3" s="71"/>
      <c r="CYC3" s="71"/>
      <c r="CYD3" s="71"/>
      <c r="CYE3" s="71"/>
      <c r="CYF3" s="71"/>
      <c r="CYG3" s="71"/>
      <c r="CYH3" s="71"/>
      <c r="CYI3" s="71"/>
      <c r="CYJ3" s="71"/>
      <c r="CYK3" s="71"/>
      <c r="CYL3" s="71"/>
      <c r="CYM3" s="71"/>
      <c r="CYN3" s="71"/>
      <c r="CYO3" s="71"/>
      <c r="CYP3" s="71"/>
      <c r="CYQ3" s="71"/>
      <c r="CYR3" s="71"/>
      <c r="CYS3" s="71"/>
      <c r="CYT3" s="71"/>
      <c r="CYU3" s="71"/>
      <c r="CYV3" s="71"/>
      <c r="CYW3" s="71"/>
      <c r="CYX3" s="71"/>
      <c r="CYY3" s="71"/>
      <c r="CYZ3" s="71"/>
      <c r="CZA3" s="71"/>
      <c r="CZB3" s="71"/>
      <c r="CZC3" s="71"/>
      <c r="CZD3" s="71"/>
      <c r="CZE3" s="71"/>
      <c r="CZF3" s="71"/>
      <c r="CZG3" s="71"/>
      <c r="CZH3" s="71"/>
      <c r="CZI3" s="71"/>
      <c r="CZJ3" s="71"/>
      <c r="CZK3" s="71"/>
      <c r="CZL3" s="71"/>
      <c r="CZM3" s="71"/>
      <c r="CZN3" s="71"/>
      <c r="CZO3" s="71"/>
      <c r="CZP3" s="71"/>
      <c r="CZQ3" s="71"/>
      <c r="CZR3" s="71"/>
      <c r="CZS3" s="71"/>
      <c r="CZT3" s="71"/>
      <c r="CZU3" s="71"/>
      <c r="CZV3" s="71"/>
      <c r="CZW3" s="71"/>
      <c r="CZX3" s="71"/>
      <c r="CZY3" s="71"/>
      <c r="CZZ3" s="71"/>
      <c r="DAA3" s="71"/>
      <c r="DAB3" s="71"/>
      <c r="DAC3" s="71"/>
      <c r="DAD3" s="71"/>
      <c r="DAE3" s="71"/>
      <c r="DAF3" s="71"/>
      <c r="DAG3" s="71"/>
      <c r="DAH3" s="71"/>
      <c r="DAI3" s="71"/>
      <c r="DAJ3" s="71"/>
      <c r="DAK3" s="71"/>
      <c r="DAL3" s="71"/>
      <c r="DAM3" s="71"/>
      <c r="DAN3" s="71"/>
      <c r="DAO3" s="71"/>
      <c r="DAP3" s="71"/>
      <c r="DAQ3" s="71"/>
      <c r="DAR3" s="71"/>
      <c r="DAS3" s="71"/>
      <c r="DAT3" s="71"/>
      <c r="DAU3" s="71"/>
      <c r="DAV3" s="71"/>
      <c r="DAW3" s="71"/>
      <c r="DAX3" s="71"/>
      <c r="DAY3" s="71"/>
      <c r="DAZ3" s="71"/>
      <c r="DBA3" s="71"/>
      <c r="DBB3" s="71"/>
      <c r="DBC3" s="71"/>
      <c r="DBD3" s="71"/>
      <c r="DBE3" s="71"/>
      <c r="DBF3" s="71"/>
      <c r="DBG3" s="71"/>
      <c r="DBH3" s="71"/>
      <c r="DBI3" s="71"/>
      <c r="DBJ3" s="71"/>
      <c r="DBK3" s="71"/>
      <c r="DBL3" s="71"/>
      <c r="DBM3" s="71"/>
      <c r="DBN3" s="71"/>
      <c r="DBO3" s="71"/>
      <c r="DBP3" s="71"/>
      <c r="DBQ3" s="71"/>
      <c r="DBR3" s="71"/>
      <c r="DBS3" s="71"/>
      <c r="DBT3" s="71"/>
      <c r="DBU3" s="71"/>
      <c r="DBV3" s="71"/>
      <c r="DBW3" s="71"/>
      <c r="DBX3" s="71"/>
      <c r="DBY3" s="71"/>
      <c r="DBZ3" s="71"/>
      <c r="DCA3" s="71"/>
      <c r="DCB3" s="71"/>
      <c r="DCC3" s="71"/>
      <c r="DCD3" s="71"/>
      <c r="DCE3" s="71"/>
      <c r="DCF3" s="71"/>
      <c r="DCG3" s="71"/>
      <c r="DCH3" s="71"/>
      <c r="DCI3" s="71"/>
      <c r="DCJ3" s="71"/>
      <c r="DCK3" s="71"/>
      <c r="DCL3" s="71"/>
      <c r="DCM3" s="71"/>
      <c r="DCN3" s="71"/>
      <c r="DCO3" s="71"/>
      <c r="DCP3" s="71"/>
      <c r="DCQ3" s="71"/>
      <c r="DCR3" s="71"/>
      <c r="DCS3" s="71"/>
      <c r="DCT3" s="71"/>
      <c r="DCU3" s="71"/>
      <c r="DCV3" s="71"/>
      <c r="DCW3" s="71"/>
      <c r="DCX3" s="71"/>
      <c r="DCY3" s="71"/>
      <c r="DCZ3" s="71"/>
      <c r="DDA3" s="71"/>
      <c r="DDB3" s="71"/>
      <c r="DDC3" s="71"/>
      <c r="DDD3" s="71"/>
      <c r="DDE3" s="71"/>
      <c r="DDF3" s="71"/>
      <c r="DDG3" s="71"/>
      <c r="DDH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DS3" s="71"/>
      <c r="DDT3" s="71"/>
      <c r="DDU3" s="71"/>
      <c r="DDV3" s="71"/>
      <c r="DDW3" s="71"/>
      <c r="DDX3" s="71"/>
      <c r="DDY3" s="71"/>
      <c r="DDZ3" s="71"/>
      <c r="DEA3" s="71"/>
      <c r="DEB3" s="71"/>
      <c r="DEC3" s="71"/>
      <c r="DED3" s="71"/>
      <c r="DEE3" s="71"/>
      <c r="DEF3" s="71"/>
      <c r="DEG3" s="71"/>
      <c r="DEH3" s="71"/>
      <c r="DEI3" s="71"/>
      <c r="DEJ3" s="71"/>
      <c r="DEK3" s="71"/>
      <c r="DEL3" s="71"/>
      <c r="DEM3" s="71"/>
      <c r="DEN3" s="71"/>
      <c r="DEO3" s="71"/>
      <c r="DEP3" s="71"/>
      <c r="DEQ3" s="71"/>
      <c r="DER3" s="71"/>
      <c r="DES3" s="71"/>
      <c r="DET3" s="71"/>
      <c r="DEU3" s="71"/>
      <c r="DEV3" s="71"/>
      <c r="DEW3" s="71"/>
      <c r="DEX3" s="71"/>
      <c r="DEY3" s="71"/>
      <c r="DEZ3" s="71"/>
      <c r="DFA3" s="71"/>
      <c r="DFB3" s="71"/>
      <c r="DFC3" s="71"/>
      <c r="DFD3" s="71"/>
      <c r="DFE3" s="71"/>
      <c r="DFF3" s="71"/>
      <c r="DFG3" s="71"/>
      <c r="DFH3" s="71"/>
      <c r="DFI3" s="71"/>
      <c r="DFJ3" s="71"/>
      <c r="DFK3" s="71"/>
      <c r="DFL3" s="71"/>
      <c r="DFM3" s="71"/>
      <c r="DFN3" s="71"/>
      <c r="DFO3" s="71"/>
      <c r="DFP3" s="71"/>
      <c r="DFQ3" s="71"/>
      <c r="DFR3" s="71"/>
      <c r="DFS3" s="71"/>
      <c r="DFT3" s="71"/>
      <c r="DFU3" s="71"/>
      <c r="DFV3" s="71"/>
      <c r="DFW3" s="71"/>
      <c r="DFX3" s="71"/>
      <c r="DFY3" s="71"/>
      <c r="DFZ3" s="71"/>
      <c r="DGA3" s="71"/>
      <c r="DGB3" s="71"/>
      <c r="DGC3" s="71"/>
      <c r="DGD3" s="71"/>
      <c r="DGE3" s="71"/>
      <c r="DGF3" s="71"/>
      <c r="DGG3" s="71"/>
      <c r="DGH3" s="71"/>
      <c r="DGI3" s="71"/>
      <c r="DGJ3" s="71"/>
      <c r="DGK3" s="71"/>
      <c r="DGL3" s="71"/>
      <c r="DGM3" s="71"/>
      <c r="DGN3" s="71"/>
      <c r="DGO3" s="71"/>
      <c r="DGP3" s="71"/>
      <c r="DGQ3" s="71"/>
      <c r="DGR3" s="71"/>
      <c r="DGS3" s="71"/>
      <c r="DGT3" s="71"/>
      <c r="DGU3" s="71"/>
      <c r="DGV3" s="71"/>
      <c r="DGW3" s="71"/>
      <c r="DGX3" s="71"/>
      <c r="DGY3" s="71"/>
      <c r="DGZ3" s="71"/>
      <c r="DHA3" s="71"/>
      <c r="DHB3" s="71"/>
      <c r="DHC3" s="71"/>
      <c r="DHD3" s="71"/>
      <c r="DHE3" s="71"/>
      <c r="DHF3" s="71"/>
      <c r="DHG3" s="71"/>
      <c r="DHH3" s="71"/>
      <c r="DHI3" s="71"/>
      <c r="DHJ3" s="71"/>
      <c r="DHK3" s="71"/>
      <c r="DHL3" s="71"/>
      <c r="DHM3" s="71"/>
      <c r="DHN3" s="71"/>
      <c r="DHO3" s="71"/>
      <c r="DHP3" s="71"/>
      <c r="DHQ3" s="71"/>
      <c r="DHR3" s="71"/>
      <c r="DHS3" s="71"/>
      <c r="DHT3" s="71"/>
      <c r="DHU3" s="71"/>
      <c r="DHV3" s="71"/>
      <c r="DHW3" s="71"/>
      <c r="DHX3" s="71"/>
      <c r="DHY3" s="71"/>
      <c r="DHZ3" s="71"/>
      <c r="DIA3" s="71"/>
      <c r="DIB3" s="71"/>
      <c r="DIC3" s="71"/>
      <c r="DID3" s="71"/>
      <c r="DIE3" s="71"/>
      <c r="DIF3" s="71"/>
      <c r="DIG3" s="71"/>
      <c r="DIH3" s="71"/>
      <c r="DII3" s="71"/>
      <c r="DIJ3" s="71"/>
      <c r="DIK3" s="71"/>
      <c r="DIL3" s="71"/>
      <c r="DIM3" s="71"/>
      <c r="DIN3" s="71"/>
      <c r="DIO3" s="71"/>
      <c r="DIP3" s="71"/>
      <c r="DIQ3" s="71"/>
      <c r="DIR3" s="71"/>
      <c r="DIS3" s="71"/>
      <c r="DIT3" s="71"/>
      <c r="DIU3" s="71"/>
      <c r="DIV3" s="71"/>
      <c r="DIW3" s="71"/>
      <c r="DIX3" s="71"/>
      <c r="DIY3" s="71"/>
      <c r="DIZ3" s="71"/>
      <c r="DJA3" s="71"/>
      <c r="DJB3" s="71"/>
      <c r="DJC3" s="71"/>
      <c r="DJD3" s="71"/>
      <c r="DJE3" s="71"/>
      <c r="DJF3" s="71"/>
      <c r="DJG3" s="71"/>
      <c r="DJH3" s="71"/>
      <c r="DJI3" s="71"/>
      <c r="DJJ3" s="71"/>
      <c r="DJK3" s="71"/>
      <c r="DJL3" s="71"/>
      <c r="DJM3" s="71"/>
      <c r="DJN3" s="71"/>
      <c r="DJO3" s="71"/>
      <c r="DJP3" s="71"/>
      <c r="DJQ3" s="71"/>
      <c r="DJR3" s="71"/>
      <c r="DJS3" s="71"/>
      <c r="DJT3" s="71"/>
      <c r="DJU3" s="71"/>
      <c r="DJV3" s="71"/>
      <c r="DJW3" s="71"/>
      <c r="DJX3" s="71"/>
      <c r="DJY3" s="71"/>
      <c r="DJZ3" s="71"/>
      <c r="DKA3" s="71"/>
      <c r="DKB3" s="71"/>
      <c r="DKC3" s="71"/>
      <c r="DKD3" s="71"/>
      <c r="DKE3" s="71"/>
      <c r="DKF3" s="71"/>
      <c r="DKG3" s="71"/>
      <c r="DKH3" s="71"/>
      <c r="DKI3" s="71"/>
      <c r="DKJ3" s="71"/>
      <c r="DKK3" s="71"/>
      <c r="DKL3" s="71"/>
      <c r="DKM3" s="71"/>
      <c r="DKN3" s="71"/>
      <c r="DKO3" s="71"/>
      <c r="DKP3" s="71"/>
      <c r="DKQ3" s="71"/>
      <c r="DKR3" s="71"/>
      <c r="DKS3" s="71"/>
      <c r="DKT3" s="71"/>
      <c r="DKU3" s="71"/>
      <c r="DKV3" s="71"/>
      <c r="DKW3" s="71"/>
      <c r="DKX3" s="71"/>
      <c r="DKY3" s="71"/>
      <c r="DKZ3" s="71"/>
      <c r="DLA3" s="71"/>
      <c r="DLB3" s="71"/>
      <c r="DLC3" s="71"/>
      <c r="DLD3" s="71"/>
      <c r="DLE3" s="71"/>
      <c r="DLF3" s="71"/>
      <c r="DLG3" s="71"/>
      <c r="DLH3" s="71"/>
      <c r="DLI3" s="71"/>
      <c r="DLJ3" s="71"/>
      <c r="DLK3" s="71"/>
      <c r="DLL3" s="71"/>
      <c r="DLM3" s="71"/>
      <c r="DLN3" s="71"/>
      <c r="DLO3" s="71"/>
      <c r="DLP3" s="71"/>
      <c r="DLQ3" s="71"/>
      <c r="DLR3" s="71"/>
      <c r="DLS3" s="71"/>
      <c r="DLT3" s="71"/>
      <c r="DLU3" s="71"/>
      <c r="DLV3" s="71"/>
      <c r="DLW3" s="71"/>
      <c r="DLX3" s="71"/>
      <c r="DLY3" s="71"/>
      <c r="DLZ3" s="71"/>
      <c r="DMA3" s="71"/>
      <c r="DMB3" s="71"/>
      <c r="DMC3" s="71"/>
      <c r="DMD3" s="71"/>
      <c r="DME3" s="71"/>
      <c r="DMF3" s="71"/>
      <c r="DMG3" s="71"/>
      <c r="DMH3" s="71"/>
      <c r="DMI3" s="71"/>
      <c r="DMJ3" s="71"/>
      <c r="DMK3" s="71"/>
      <c r="DML3" s="71"/>
      <c r="DMM3" s="71"/>
      <c r="DMN3" s="71"/>
      <c r="DMO3" s="71"/>
      <c r="DMP3" s="71"/>
      <c r="DMQ3" s="71"/>
      <c r="DMR3" s="71"/>
      <c r="DMS3" s="71"/>
      <c r="DMT3" s="71"/>
      <c r="DMU3" s="71"/>
      <c r="DMV3" s="71"/>
      <c r="DMW3" s="71"/>
      <c r="DMX3" s="71"/>
      <c r="DMY3" s="71"/>
      <c r="DMZ3" s="71"/>
      <c r="DNA3" s="71"/>
      <c r="DNB3" s="71"/>
      <c r="DNC3" s="71"/>
      <c r="DND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NO3" s="71"/>
      <c r="DNP3" s="71"/>
      <c r="DNQ3" s="71"/>
      <c r="DNR3" s="71"/>
      <c r="DNS3" s="71"/>
      <c r="DNT3" s="71"/>
      <c r="DNU3" s="71"/>
      <c r="DNV3" s="71"/>
      <c r="DNW3" s="71"/>
      <c r="DNX3" s="71"/>
      <c r="DNY3" s="71"/>
      <c r="DNZ3" s="71"/>
      <c r="DOA3" s="71"/>
      <c r="DOB3" s="71"/>
      <c r="DOC3" s="71"/>
      <c r="DOD3" s="71"/>
      <c r="DOE3" s="71"/>
      <c r="DOF3" s="71"/>
      <c r="DOG3" s="71"/>
      <c r="DOH3" s="71"/>
      <c r="DOI3" s="71"/>
      <c r="DOJ3" s="71"/>
      <c r="DOK3" s="71"/>
      <c r="DOL3" s="71"/>
      <c r="DOM3" s="71"/>
      <c r="DON3" s="71"/>
      <c r="DOO3" s="71"/>
      <c r="DOP3" s="71"/>
      <c r="DOQ3" s="71"/>
      <c r="DOR3" s="71"/>
      <c r="DOS3" s="71"/>
      <c r="DOT3" s="71"/>
      <c r="DOU3" s="71"/>
      <c r="DOV3" s="71"/>
      <c r="DOW3" s="71"/>
      <c r="DOX3" s="71"/>
      <c r="DOY3" s="71"/>
      <c r="DOZ3" s="71"/>
      <c r="DPA3" s="71"/>
      <c r="DPB3" s="71"/>
      <c r="DPC3" s="71"/>
      <c r="DPD3" s="71"/>
      <c r="DPE3" s="71"/>
      <c r="DPF3" s="71"/>
      <c r="DPG3" s="71"/>
      <c r="DPH3" s="71"/>
      <c r="DPI3" s="71"/>
      <c r="DPJ3" s="71"/>
      <c r="DPK3" s="71"/>
      <c r="DPL3" s="71"/>
      <c r="DPM3" s="71"/>
      <c r="DPN3" s="71"/>
      <c r="DPO3" s="71"/>
      <c r="DPP3" s="71"/>
      <c r="DPQ3" s="71"/>
      <c r="DPR3" s="71"/>
      <c r="DPS3" s="71"/>
      <c r="DPT3" s="71"/>
      <c r="DPU3" s="71"/>
      <c r="DPV3" s="71"/>
      <c r="DPW3" s="71"/>
      <c r="DPX3" s="71"/>
      <c r="DPY3" s="71"/>
      <c r="DPZ3" s="71"/>
      <c r="DQA3" s="71"/>
      <c r="DQB3" s="71"/>
      <c r="DQC3" s="71"/>
      <c r="DQD3" s="71"/>
      <c r="DQE3" s="71"/>
      <c r="DQF3" s="71"/>
      <c r="DQG3" s="71"/>
      <c r="DQH3" s="71"/>
      <c r="DQI3" s="71"/>
      <c r="DQJ3" s="71"/>
      <c r="DQK3" s="71"/>
      <c r="DQL3" s="71"/>
      <c r="DQM3" s="71"/>
      <c r="DQN3" s="71"/>
      <c r="DQO3" s="71"/>
      <c r="DQP3" s="71"/>
      <c r="DQQ3" s="71"/>
      <c r="DQR3" s="71"/>
      <c r="DQS3" s="71"/>
      <c r="DQT3" s="71"/>
      <c r="DQU3" s="71"/>
      <c r="DQV3" s="71"/>
      <c r="DQW3" s="71"/>
      <c r="DQX3" s="71"/>
      <c r="DQY3" s="71"/>
      <c r="DQZ3" s="71"/>
      <c r="DRA3" s="71"/>
      <c r="DRB3" s="71"/>
      <c r="DRC3" s="71"/>
      <c r="DRD3" s="71"/>
      <c r="DRE3" s="71"/>
      <c r="DRF3" s="71"/>
      <c r="DRG3" s="71"/>
      <c r="DRH3" s="71"/>
      <c r="DRI3" s="71"/>
      <c r="DRJ3" s="71"/>
      <c r="DRK3" s="71"/>
      <c r="DRL3" s="71"/>
      <c r="DRM3" s="71"/>
      <c r="DRN3" s="71"/>
      <c r="DRO3" s="71"/>
      <c r="DRP3" s="71"/>
      <c r="DRQ3" s="71"/>
      <c r="DRR3" s="71"/>
      <c r="DRS3" s="71"/>
      <c r="DRT3" s="71"/>
      <c r="DRU3" s="71"/>
      <c r="DRV3" s="71"/>
      <c r="DRW3" s="71"/>
      <c r="DRX3" s="71"/>
      <c r="DRY3" s="71"/>
      <c r="DRZ3" s="71"/>
      <c r="DSA3" s="71"/>
      <c r="DSB3" s="71"/>
      <c r="DSC3" s="71"/>
      <c r="DSD3" s="71"/>
      <c r="DSE3" s="71"/>
      <c r="DSF3" s="71"/>
      <c r="DSG3" s="71"/>
      <c r="DSH3" s="71"/>
      <c r="DSI3" s="71"/>
      <c r="DSJ3" s="71"/>
      <c r="DSK3" s="71"/>
      <c r="DSL3" s="71"/>
      <c r="DSM3" s="71"/>
      <c r="DSN3" s="71"/>
      <c r="DSO3" s="71"/>
      <c r="DSP3" s="71"/>
      <c r="DSQ3" s="71"/>
      <c r="DSR3" s="71"/>
      <c r="DSS3" s="71"/>
      <c r="DST3" s="71"/>
      <c r="DSU3" s="71"/>
      <c r="DSV3" s="71"/>
      <c r="DSW3" s="71"/>
      <c r="DSX3" s="71"/>
      <c r="DSY3" s="71"/>
      <c r="DSZ3" s="71"/>
      <c r="DTA3" s="71"/>
      <c r="DTB3" s="71"/>
      <c r="DTC3" s="71"/>
      <c r="DTD3" s="71"/>
      <c r="DTE3" s="71"/>
      <c r="DTF3" s="71"/>
      <c r="DTG3" s="71"/>
      <c r="DTH3" s="71"/>
      <c r="DTI3" s="71"/>
      <c r="DTJ3" s="71"/>
      <c r="DTK3" s="71"/>
      <c r="DTL3" s="71"/>
      <c r="DTM3" s="71"/>
      <c r="DTN3" s="71"/>
      <c r="DTO3" s="71"/>
      <c r="DTP3" s="71"/>
      <c r="DTQ3" s="71"/>
      <c r="DTR3" s="71"/>
      <c r="DTS3" s="71"/>
      <c r="DTT3" s="71"/>
      <c r="DTU3" s="71"/>
      <c r="DTV3" s="71"/>
      <c r="DTW3" s="71"/>
      <c r="DTX3" s="71"/>
      <c r="DTY3" s="71"/>
      <c r="DTZ3" s="71"/>
      <c r="DUA3" s="71"/>
      <c r="DUB3" s="71"/>
      <c r="DUC3" s="71"/>
      <c r="DUD3" s="71"/>
      <c r="DUE3" s="71"/>
      <c r="DUF3" s="71"/>
      <c r="DUG3" s="71"/>
      <c r="DUH3" s="71"/>
      <c r="DUI3" s="71"/>
      <c r="DUJ3" s="71"/>
      <c r="DUK3" s="71"/>
      <c r="DUL3" s="71"/>
      <c r="DUM3" s="71"/>
      <c r="DUN3" s="71"/>
      <c r="DUO3" s="71"/>
      <c r="DUP3" s="71"/>
      <c r="DUQ3" s="71"/>
      <c r="DUR3" s="71"/>
      <c r="DUS3" s="71"/>
      <c r="DUT3" s="71"/>
      <c r="DUU3" s="71"/>
      <c r="DUV3" s="71"/>
      <c r="DUW3" s="71"/>
      <c r="DUX3" s="71"/>
      <c r="DUY3" s="71"/>
      <c r="DUZ3" s="71"/>
      <c r="DVA3" s="71"/>
      <c r="DVB3" s="71"/>
      <c r="DVC3" s="71"/>
      <c r="DVD3" s="71"/>
      <c r="DVE3" s="71"/>
      <c r="DVF3" s="71"/>
      <c r="DVG3" s="71"/>
      <c r="DVH3" s="71"/>
      <c r="DVI3" s="71"/>
      <c r="DVJ3" s="71"/>
      <c r="DVK3" s="71"/>
      <c r="DVL3" s="71"/>
      <c r="DVM3" s="71"/>
      <c r="DVN3" s="71"/>
      <c r="DVO3" s="71"/>
      <c r="DVP3" s="71"/>
      <c r="DVQ3" s="71"/>
      <c r="DVR3" s="71"/>
      <c r="DVS3" s="71"/>
      <c r="DVT3" s="71"/>
      <c r="DVU3" s="71"/>
      <c r="DVV3" s="71"/>
      <c r="DVW3" s="71"/>
      <c r="DVX3" s="71"/>
      <c r="DVY3" s="71"/>
      <c r="DVZ3" s="71"/>
      <c r="DWA3" s="71"/>
      <c r="DWB3" s="71"/>
      <c r="DWC3" s="71"/>
      <c r="DWD3" s="71"/>
      <c r="DWE3" s="71"/>
      <c r="DWF3" s="71"/>
      <c r="DWG3" s="71"/>
      <c r="DWH3" s="71"/>
      <c r="DWI3" s="71"/>
      <c r="DWJ3" s="71"/>
      <c r="DWK3" s="71"/>
      <c r="DWL3" s="71"/>
      <c r="DWM3" s="71"/>
      <c r="DWN3" s="71"/>
      <c r="DWO3" s="71"/>
      <c r="DWP3" s="71"/>
      <c r="DWQ3" s="71"/>
      <c r="DWR3" s="71"/>
      <c r="DWS3" s="71"/>
      <c r="DWT3" s="71"/>
      <c r="DWU3" s="71"/>
      <c r="DWV3" s="71"/>
      <c r="DWW3" s="71"/>
      <c r="DWX3" s="71"/>
      <c r="DWY3" s="71"/>
      <c r="DWZ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DXK3" s="71"/>
      <c r="DXL3" s="71"/>
      <c r="DXM3" s="71"/>
      <c r="DXN3" s="71"/>
      <c r="DXO3" s="71"/>
      <c r="DXP3" s="71"/>
      <c r="DXQ3" s="71"/>
      <c r="DXR3" s="71"/>
      <c r="DXS3" s="71"/>
      <c r="DXT3" s="71"/>
      <c r="DXU3" s="71"/>
      <c r="DXV3" s="71"/>
      <c r="DXW3" s="71"/>
      <c r="DXX3" s="71"/>
      <c r="DXY3" s="71"/>
      <c r="DXZ3" s="71"/>
      <c r="DYA3" s="71"/>
      <c r="DYB3" s="71"/>
      <c r="DYC3" s="71"/>
      <c r="DYD3" s="71"/>
      <c r="DYE3" s="71"/>
      <c r="DYF3" s="71"/>
      <c r="DYG3" s="71"/>
      <c r="DYH3" s="71"/>
      <c r="DYI3" s="71"/>
      <c r="DYJ3" s="71"/>
      <c r="DYK3" s="71"/>
      <c r="DYL3" s="71"/>
      <c r="DYM3" s="71"/>
      <c r="DYN3" s="71"/>
      <c r="DYO3" s="71"/>
      <c r="DYP3" s="71"/>
      <c r="DYQ3" s="71"/>
      <c r="DYR3" s="71"/>
      <c r="DYS3" s="71"/>
      <c r="DYT3" s="71"/>
      <c r="DYU3" s="71"/>
      <c r="DYV3" s="71"/>
      <c r="DYW3" s="71"/>
      <c r="DYX3" s="71"/>
      <c r="DYY3" s="71"/>
      <c r="DYZ3" s="71"/>
      <c r="DZA3" s="71"/>
      <c r="DZB3" s="71"/>
      <c r="DZC3" s="71"/>
      <c r="DZD3" s="71"/>
      <c r="DZE3" s="71"/>
      <c r="DZF3" s="71"/>
      <c r="DZG3" s="71"/>
      <c r="DZH3" s="71"/>
      <c r="DZI3" s="71"/>
      <c r="DZJ3" s="71"/>
      <c r="DZK3" s="71"/>
      <c r="DZL3" s="71"/>
      <c r="DZM3" s="71"/>
      <c r="DZN3" s="71"/>
      <c r="DZO3" s="71"/>
      <c r="DZP3" s="71"/>
      <c r="DZQ3" s="71"/>
      <c r="DZR3" s="71"/>
      <c r="DZS3" s="71"/>
      <c r="DZT3" s="71"/>
      <c r="DZU3" s="71"/>
      <c r="DZV3" s="71"/>
      <c r="DZW3" s="71"/>
      <c r="DZX3" s="71"/>
      <c r="DZY3" s="71"/>
      <c r="DZZ3" s="71"/>
      <c r="EAA3" s="71"/>
      <c r="EAB3" s="71"/>
      <c r="EAC3" s="71"/>
      <c r="EAD3" s="71"/>
      <c r="EAE3" s="71"/>
      <c r="EAF3" s="71"/>
      <c r="EAG3" s="71"/>
      <c r="EAH3" s="71"/>
      <c r="EAI3" s="71"/>
      <c r="EAJ3" s="71"/>
      <c r="EAK3" s="71"/>
      <c r="EAL3" s="71"/>
      <c r="EAM3" s="71"/>
      <c r="EAN3" s="71"/>
      <c r="EAO3" s="71"/>
      <c r="EAP3" s="71"/>
      <c r="EAQ3" s="71"/>
      <c r="EAR3" s="71"/>
      <c r="EAS3" s="71"/>
      <c r="EAT3" s="71"/>
      <c r="EAU3" s="71"/>
      <c r="EAV3" s="71"/>
      <c r="EAW3" s="71"/>
      <c r="EAX3" s="71"/>
      <c r="EAY3" s="71"/>
      <c r="EAZ3" s="71"/>
      <c r="EBA3" s="71"/>
      <c r="EBB3" s="71"/>
      <c r="EBC3" s="71"/>
      <c r="EBD3" s="71"/>
      <c r="EBE3" s="71"/>
      <c r="EBF3" s="71"/>
      <c r="EBG3" s="71"/>
      <c r="EBH3" s="71"/>
      <c r="EBI3" s="71"/>
      <c r="EBJ3" s="71"/>
      <c r="EBK3" s="71"/>
      <c r="EBL3" s="71"/>
      <c r="EBM3" s="71"/>
      <c r="EBN3" s="71"/>
      <c r="EBO3" s="71"/>
      <c r="EBP3" s="71"/>
      <c r="EBQ3" s="71"/>
      <c r="EBR3" s="71"/>
      <c r="EBS3" s="71"/>
      <c r="EBT3" s="71"/>
      <c r="EBU3" s="71"/>
      <c r="EBV3" s="71"/>
      <c r="EBW3" s="71"/>
      <c r="EBX3" s="71"/>
      <c r="EBY3" s="71"/>
      <c r="EBZ3" s="71"/>
      <c r="ECA3" s="71"/>
      <c r="ECB3" s="71"/>
      <c r="ECC3" s="71"/>
      <c r="ECD3" s="71"/>
      <c r="ECE3" s="71"/>
      <c r="ECF3" s="71"/>
      <c r="ECG3" s="71"/>
      <c r="ECH3" s="71"/>
      <c r="ECI3" s="71"/>
      <c r="ECJ3" s="71"/>
      <c r="ECK3" s="71"/>
      <c r="ECL3" s="71"/>
      <c r="ECM3" s="71"/>
      <c r="ECN3" s="71"/>
      <c r="ECO3" s="71"/>
      <c r="ECP3" s="71"/>
      <c r="ECQ3" s="71"/>
      <c r="ECR3" s="71"/>
      <c r="ECS3" s="71"/>
      <c r="ECT3" s="71"/>
      <c r="ECU3" s="71"/>
      <c r="ECV3" s="71"/>
      <c r="ECW3" s="71"/>
      <c r="ECX3" s="71"/>
      <c r="ECY3" s="71"/>
      <c r="ECZ3" s="71"/>
      <c r="EDA3" s="71"/>
      <c r="EDB3" s="71"/>
      <c r="EDC3" s="71"/>
      <c r="EDD3" s="71"/>
      <c r="EDE3" s="71"/>
      <c r="EDF3" s="71"/>
      <c r="EDG3" s="71"/>
      <c r="EDH3" s="71"/>
      <c r="EDI3" s="71"/>
      <c r="EDJ3" s="71"/>
      <c r="EDK3" s="71"/>
      <c r="EDL3" s="71"/>
      <c r="EDM3" s="71"/>
      <c r="EDN3" s="71"/>
      <c r="EDO3" s="71"/>
      <c r="EDP3" s="71"/>
      <c r="EDQ3" s="71"/>
      <c r="EDR3" s="71"/>
      <c r="EDS3" s="71"/>
      <c r="EDT3" s="71"/>
      <c r="EDU3" s="71"/>
      <c r="EDV3" s="71"/>
      <c r="EDW3" s="71"/>
      <c r="EDX3" s="71"/>
      <c r="EDY3" s="71"/>
      <c r="EDZ3" s="71"/>
      <c r="EEA3" s="71"/>
      <c r="EEB3" s="71"/>
      <c r="EEC3" s="71"/>
      <c r="EED3" s="71"/>
      <c r="EEE3" s="71"/>
      <c r="EEF3" s="71"/>
      <c r="EEG3" s="71"/>
      <c r="EEH3" s="71"/>
      <c r="EEI3" s="71"/>
      <c r="EEJ3" s="71"/>
      <c r="EEK3" s="71"/>
      <c r="EEL3" s="71"/>
      <c r="EEM3" s="71"/>
      <c r="EEN3" s="71"/>
      <c r="EEO3" s="71"/>
      <c r="EEP3" s="71"/>
      <c r="EEQ3" s="71"/>
      <c r="EER3" s="71"/>
      <c r="EES3" s="71"/>
      <c r="EET3" s="71"/>
      <c r="EEU3" s="71"/>
      <c r="EEV3" s="71"/>
      <c r="EEW3" s="71"/>
      <c r="EEX3" s="71"/>
      <c r="EEY3" s="71"/>
      <c r="EEZ3" s="71"/>
      <c r="EFA3" s="71"/>
      <c r="EFB3" s="71"/>
      <c r="EFC3" s="71"/>
      <c r="EFD3" s="71"/>
      <c r="EFE3" s="71"/>
      <c r="EFF3" s="71"/>
      <c r="EFG3" s="71"/>
      <c r="EFH3" s="71"/>
      <c r="EFI3" s="71"/>
      <c r="EFJ3" s="71"/>
      <c r="EFK3" s="71"/>
      <c r="EFL3" s="71"/>
      <c r="EFM3" s="71"/>
      <c r="EFN3" s="71"/>
      <c r="EFO3" s="71"/>
      <c r="EFP3" s="71"/>
      <c r="EFQ3" s="71"/>
      <c r="EFR3" s="71"/>
      <c r="EFS3" s="71"/>
      <c r="EFT3" s="71"/>
      <c r="EFU3" s="71"/>
      <c r="EFV3" s="71"/>
      <c r="EFW3" s="71"/>
      <c r="EFX3" s="71"/>
      <c r="EFY3" s="71"/>
      <c r="EFZ3" s="71"/>
      <c r="EGA3" s="71"/>
      <c r="EGB3" s="71"/>
      <c r="EGC3" s="71"/>
      <c r="EGD3" s="71"/>
      <c r="EGE3" s="71"/>
      <c r="EGF3" s="71"/>
      <c r="EGG3" s="71"/>
      <c r="EGH3" s="71"/>
      <c r="EGI3" s="71"/>
      <c r="EGJ3" s="71"/>
      <c r="EGK3" s="71"/>
      <c r="EGL3" s="71"/>
      <c r="EGM3" s="71"/>
      <c r="EGN3" s="71"/>
      <c r="EGO3" s="71"/>
      <c r="EGP3" s="71"/>
      <c r="EGQ3" s="71"/>
      <c r="EGR3" s="71"/>
      <c r="EGS3" s="71"/>
      <c r="EGT3" s="71"/>
      <c r="EGU3" s="71"/>
      <c r="EGV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HG3" s="71"/>
      <c r="EHH3" s="71"/>
      <c r="EHI3" s="71"/>
      <c r="EHJ3" s="71"/>
      <c r="EHK3" s="71"/>
      <c r="EHL3" s="71"/>
      <c r="EHM3" s="71"/>
      <c r="EHN3" s="71"/>
      <c r="EHO3" s="71"/>
      <c r="EHP3" s="71"/>
      <c r="EHQ3" s="71"/>
      <c r="EHR3" s="71"/>
      <c r="EHS3" s="71"/>
      <c r="EHT3" s="71"/>
      <c r="EHU3" s="71"/>
      <c r="EHV3" s="71"/>
      <c r="EHW3" s="71"/>
      <c r="EHX3" s="71"/>
      <c r="EHY3" s="71"/>
      <c r="EHZ3" s="71"/>
      <c r="EIA3" s="71"/>
      <c r="EIB3" s="71"/>
      <c r="EIC3" s="71"/>
      <c r="EID3" s="71"/>
      <c r="EIE3" s="71"/>
      <c r="EIF3" s="71"/>
      <c r="EIG3" s="71"/>
      <c r="EIH3" s="71"/>
      <c r="EII3" s="71"/>
      <c r="EIJ3" s="71"/>
      <c r="EIK3" s="71"/>
      <c r="EIL3" s="71"/>
      <c r="EIM3" s="71"/>
      <c r="EIN3" s="71"/>
      <c r="EIO3" s="71"/>
      <c r="EIP3" s="71"/>
      <c r="EIQ3" s="71"/>
      <c r="EIR3" s="71"/>
      <c r="EIS3" s="71"/>
      <c r="EIT3" s="71"/>
      <c r="EIU3" s="71"/>
      <c r="EIV3" s="71"/>
      <c r="EIW3" s="71"/>
      <c r="EIX3" s="71"/>
      <c r="EIY3" s="71"/>
      <c r="EIZ3" s="71"/>
      <c r="EJA3" s="71"/>
      <c r="EJB3" s="71"/>
      <c r="EJC3" s="71"/>
      <c r="EJD3" s="71"/>
      <c r="EJE3" s="71"/>
      <c r="EJF3" s="71"/>
      <c r="EJG3" s="71"/>
      <c r="EJH3" s="71"/>
      <c r="EJI3" s="71"/>
      <c r="EJJ3" s="71"/>
      <c r="EJK3" s="71"/>
      <c r="EJL3" s="71"/>
      <c r="EJM3" s="71"/>
      <c r="EJN3" s="71"/>
      <c r="EJO3" s="71"/>
      <c r="EJP3" s="71"/>
      <c r="EJQ3" s="71"/>
      <c r="EJR3" s="71"/>
      <c r="EJS3" s="71"/>
      <c r="EJT3" s="71"/>
      <c r="EJU3" s="71"/>
      <c r="EJV3" s="71"/>
      <c r="EJW3" s="71"/>
      <c r="EJX3" s="71"/>
      <c r="EJY3" s="71"/>
      <c r="EJZ3" s="71"/>
      <c r="EKA3" s="71"/>
      <c r="EKB3" s="71"/>
      <c r="EKC3" s="71"/>
      <c r="EKD3" s="71"/>
      <c r="EKE3" s="71"/>
      <c r="EKF3" s="71"/>
      <c r="EKG3" s="71"/>
      <c r="EKH3" s="71"/>
      <c r="EKI3" s="71"/>
      <c r="EKJ3" s="71"/>
      <c r="EKK3" s="71"/>
      <c r="EKL3" s="71"/>
      <c r="EKM3" s="71"/>
      <c r="EKN3" s="71"/>
      <c r="EKO3" s="71"/>
      <c r="EKP3" s="71"/>
      <c r="EKQ3" s="71"/>
      <c r="EKR3" s="71"/>
      <c r="EKS3" s="71"/>
      <c r="EKT3" s="71"/>
      <c r="EKU3" s="71"/>
      <c r="EKV3" s="71"/>
      <c r="EKW3" s="71"/>
      <c r="EKX3" s="71"/>
      <c r="EKY3" s="71"/>
      <c r="EKZ3" s="71"/>
      <c r="ELA3" s="71"/>
      <c r="ELB3" s="71"/>
      <c r="ELC3" s="71"/>
      <c r="ELD3" s="71"/>
      <c r="ELE3" s="71"/>
      <c r="ELF3" s="71"/>
      <c r="ELG3" s="71"/>
      <c r="ELH3" s="71"/>
      <c r="ELI3" s="71"/>
      <c r="ELJ3" s="71"/>
      <c r="ELK3" s="71"/>
      <c r="ELL3" s="71"/>
      <c r="ELM3" s="71"/>
      <c r="ELN3" s="71"/>
      <c r="ELO3" s="71"/>
      <c r="ELP3" s="71"/>
      <c r="ELQ3" s="71"/>
      <c r="ELR3" s="71"/>
      <c r="ELS3" s="71"/>
      <c r="ELT3" s="71"/>
      <c r="ELU3" s="71"/>
      <c r="ELV3" s="71"/>
      <c r="ELW3" s="71"/>
      <c r="ELX3" s="71"/>
      <c r="ELY3" s="71"/>
      <c r="ELZ3" s="71"/>
      <c r="EMA3" s="71"/>
      <c r="EMB3" s="71"/>
      <c r="EMC3" s="71"/>
      <c r="EMD3" s="71"/>
      <c r="EME3" s="71"/>
      <c r="EMF3" s="71"/>
      <c r="EMG3" s="71"/>
      <c r="EMH3" s="71"/>
      <c r="EMI3" s="71"/>
      <c r="EMJ3" s="71"/>
      <c r="EMK3" s="71"/>
      <c r="EML3" s="71"/>
      <c r="EMM3" s="71"/>
      <c r="EMN3" s="71"/>
      <c r="EMO3" s="71"/>
      <c r="EMP3" s="71"/>
      <c r="EMQ3" s="71"/>
      <c r="EMR3" s="71"/>
      <c r="EMS3" s="71"/>
      <c r="EMT3" s="71"/>
      <c r="EMU3" s="71"/>
      <c r="EMV3" s="71"/>
      <c r="EMW3" s="71"/>
      <c r="EMX3" s="71"/>
      <c r="EMY3" s="71"/>
      <c r="EMZ3" s="71"/>
      <c r="ENA3" s="71"/>
      <c r="ENB3" s="71"/>
      <c r="ENC3" s="71"/>
      <c r="END3" s="71"/>
      <c r="ENE3" s="71"/>
      <c r="ENF3" s="71"/>
      <c r="ENG3" s="71"/>
      <c r="ENH3" s="71"/>
      <c r="ENI3" s="71"/>
      <c r="ENJ3" s="71"/>
      <c r="ENK3" s="71"/>
      <c r="ENL3" s="71"/>
      <c r="ENM3" s="71"/>
      <c r="ENN3" s="71"/>
      <c r="ENO3" s="71"/>
      <c r="ENP3" s="71"/>
      <c r="ENQ3" s="71"/>
      <c r="ENR3" s="71"/>
      <c r="ENS3" s="71"/>
      <c r="ENT3" s="71"/>
      <c r="ENU3" s="71"/>
      <c r="ENV3" s="71"/>
      <c r="ENW3" s="71"/>
      <c r="ENX3" s="71"/>
      <c r="ENY3" s="71"/>
      <c r="ENZ3" s="71"/>
      <c r="EOA3" s="71"/>
      <c r="EOB3" s="71"/>
      <c r="EOC3" s="71"/>
      <c r="EOD3" s="71"/>
      <c r="EOE3" s="71"/>
      <c r="EOF3" s="71"/>
      <c r="EOG3" s="71"/>
      <c r="EOH3" s="71"/>
      <c r="EOI3" s="71"/>
      <c r="EOJ3" s="71"/>
      <c r="EOK3" s="71"/>
      <c r="EOL3" s="71"/>
      <c r="EOM3" s="71"/>
      <c r="EON3" s="71"/>
      <c r="EOO3" s="71"/>
      <c r="EOP3" s="71"/>
      <c r="EOQ3" s="71"/>
      <c r="EOR3" s="71"/>
      <c r="EOS3" s="71"/>
      <c r="EOT3" s="71"/>
      <c r="EOU3" s="71"/>
      <c r="EOV3" s="71"/>
      <c r="EOW3" s="71"/>
      <c r="EOX3" s="71"/>
      <c r="EOY3" s="71"/>
      <c r="EOZ3" s="71"/>
      <c r="EPA3" s="71"/>
      <c r="EPB3" s="71"/>
      <c r="EPC3" s="71"/>
      <c r="EPD3" s="71"/>
      <c r="EPE3" s="71"/>
      <c r="EPF3" s="71"/>
      <c r="EPG3" s="71"/>
      <c r="EPH3" s="71"/>
      <c r="EPI3" s="71"/>
      <c r="EPJ3" s="71"/>
      <c r="EPK3" s="71"/>
      <c r="EPL3" s="71"/>
      <c r="EPM3" s="71"/>
      <c r="EPN3" s="71"/>
      <c r="EPO3" s="71"/>
      <c r="EPP3" s="71"/>
      <c r="EPQ3" s="71"/>
      <c r="EPR3" s="71"/>
      <c r="EPS3" s="71"/>
      <c r="EPT3" s="71"/>
      <c r="EPU3" s="71"/>
      <c r="EPV3" s="71"/>
      <c r="EPW3" s="71"/>
      <c r="EPX3" s="71"/>
      <c r="EPY3" s="71"/>
      <c r="EPZ3" s="71"/>
      <c r="EQA3" s="71"/>
      <c r="EQB3" s="71"/>
      <c r="EQC3" s="71"/>
      <c r="EQD3" s="71"/>
      <c r="EQE3" s="71"/>
      <c r="EQF3" s="71"/>
      <c r="EQG3" s="71"/>
      <c r="EQH3" s="71"/>
      <c r="EQI3" s="71"/>
      <c r="EQJ3" s="71"/>
      <c r="EQK3" s="71"/>
      <c r="EQL3" s="71"/>
      <c r="EQM3" s="71"/>
      <c r="EQN3" s="71"/>
      <c r="EQO3" s="71"/>
      <c r="EQP3" s="71"/>
      <c r="EQQ3" s="71"/>
      <c r="EQR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ERC3" s="71"/>
      <c r="ERD3" s="71"/>
      <c r="ERE3" s="71"/>
      <c r="ERF3" s="71"/>
      <c r="ERG3" s="71"/>
      <c r="ERH3" s="71"/>
      <c r="ERI3" s="71"/>
      <c r="ERJ3" s="71"/>
      <c r="ERK3" s="71"/>
      <c r="ERL3" s="71"/>
      <c r="ERM3" s="71"/>
      <c r="ERN3" s="71"/>
      <c r="ERO3" s="71"/>
      <c r="ERP3" s="71"/>
      <c r="ERQ3" s="71"/>
      <c r="ERR3" s="71"/>
      <c r="ERS3" s="71"/>
      <c r="ERT3" s="71"/>
      <c r="ERU3" s="71"/>
      <c r="ERV3" s="71"/>
      <c r="ERW3" s="71"/>
      <c r="ERX3" s="71"/>
      <c r="ERY3" s="71"/>
      <c r="ERZ3" s="71"/>
      <c r="ESA3" s="71"/>
      <c r="ESB3" s="71"/>
      <c r="ESC3" s="71"/>
      <c r="ESD3" s="71"/>
      <c r="ESE3" s="71"/>
      <c r="ESF3" s="71"/>
      <c r="ESG3" s="71"/>
      <c r="ESH3" s="71"/>
      <c r="ESI3" s="71"/>
      <c r="ESJ3" s="71"/>
      <c r="ESK3" s="71"/>
      <c r="ESL3" s="71"/>
      <c r="ESM3" s="71"/>
      <c r="ESN3" s="71"/>
      <c r="ESO3" s="71"/>
      <c r="ESP3" s="71"/>
      <c r="ESQ3" s="71"/>
      <c r="ESR3" s="71"/>
      <c r="ESS3" s="71"/>
      <c r="EST3" s="71"/>
      <c r="ESU3" s="71"/>
      <c r="ESV3" s="71"/>
      <c r="ESW3" s="71"/>
      <c r="ESX3" s="71"/>
      <c r="ESY3" s="71"/>
      <c r="ESZ3" s="71"/>
      <c r="ETA3" s="71"/>
      <c r="ETB3" s="71"/>
      <c r="ETC3" s="71"/>
      <c r="ETD3" s="71"/>
      <c r="ETE3" s="71"/>
      <c r="ETF3" s="71"/>
      <c r="ETG3" s="71"/>
      <c r="ETH3" s="71"/>
      <c r="ETI3" s="71"/>
      <c r="ETJ3" s="71"/>
      <c r="ETK3" s="71"/>
      <c r="ETL3" s="71"/>
      <c r="ETM3" s="71"/>
      <c r="ETN3" s="71"/>
      <c r="ETO3" s="71"/>
      <c r="ETP3" s="71"/>
      <c r="ETQ3" s="71"/>
      <c r="ETR3" s="71"/>
      <c r="ETS3" s="71"/>
      <c r="ETT3" s="71"/>
      <c r="ETU3" s="71"/>
      <c r="ETV3" s="71"/>
      <c r="ETW3" s="71"/>
      <c r="ETX3" s="71"/>
      <c r="ETY3" s="71"/>
      <c r="ETZ3" s="71"/>
      <c r="EUA3" s="71"/>
      <c r="EUB3" s="71"/>
      <c r="EUC3" s="71"/>
      <c r="EUD3" s="71"/>
      <c r="EUE3" s="71"/>
      <c r="EUF3" s="71"/>
      <c r="EUG3" s="71"/>
      <c r="EUH3" s="71"/>
      <c r="EUI3" s="71"/>
      <c r="EUJ3" s="71"/>
      <c r="EUK3" s="71"/>
      <c r="EUL3" s="71"/>
      <c r="EUM3" s="71"/>
      <c r="EUN3" s="71"/>
      <c r="EUO3" s="71"/>
      <c r="EUP3" s="71"/>
      <c r="EUQ3" s="71"/>
      <c r="EUR3" s="71"/>
      <c r="EUS3" s="71"/>
      <c r="EUT3" s="71"/>
      <c r="EUU3" s="71"/>
      <c r="EUV3" s="71"/>
      <c r="EUW3" s="71"/>
      <c r="EUX3" s="71"/>
      <c r="EUY3" s="71"/>
      <c r="EUZ3" s="71"/>
      <c r="EVA3" s="71"/>
      <c r="EVB3" s="71"/>
      <c r="EVC3" s="71"/>
      <c r="EVD3" s="71"/>
      <c r="EVE3" s="71"/>
      <c r="EVF3" s="71"/>
      <c r="EVG3" s="71"/>
      <c r="EVH3" s="71"/>
      <c r="EVI3" s="71"/>
      <c r="EVJ3" s="71"/>
      <c r="EVK3" s="71"/>
      <c r="EVL3" s="71"/>
      <c r="EVM3" s="71"/>
      <c r="EVN3" s="71"/>
      <c r="EVO3" s="71"/>
      <c r="EVP3" s="71"/>
      <c r="EVQ3" s="71"/>
      <c r="EVR3" s="71"/>
      <c r="EVS3" s="71"/>
      <c r="EVT3" s="71"/>
      <c r="EVU3" s="71"/>
      <c r="EVV3" s="71"/>
      <c r="EVW3" s="71"/>
      <c r="EVX3" s="71"/>
      <c r="EVY3" s="71"/>
      <c r="EVZ3" s="71"/>
      <c r="EWA3" s="71"/>
      <c r="EWB3" s="71"/>
      <c r="EWC3" s="71"/>
      <c r="EWD3" s="71"/>
      <c r="EWE3" s="71"/>
      <c r="EWF3" s="71"/>
      <c r="EWG3" s="71"/>
      <c r="EWH3" s="71"/>
      <c r="EWI3" s="71"/>
      <c r="EWJ3" s="71"/>
      <c r="EWK3" s="71"/>
      <c r="EWL3" s="71"/>
      <c r="EWM3" s="71"/>
      <c r="EWN3" s="71"/>
      <c r="EWO3" s="71"/>
      <c r="EWP3" s="71"/>
      <c r="EWQ3" s="71"/>
      <c r="EWR3" s="71"/>
      <c r="EWS3" s="71"/>
      <c r="EWT3" s="71"/>
      <c r="EWU3" s="71"/>
      <c r="EWV3" s="71"/>
      <c r="EWW3" s="71"/>
      <c r="EWX3" s="71"/>
      <c r="EWY3" s="71"/>
      <c r="EWZ3" s="71"/>
      <c r="EXA3" s="71"/>
      <c r="EXB3" s="71"/>
      <c r="EXC3" s="71"/>
      <c r="EXD3" s="71"/>
      <c r="EXE3" s="71"/>
      <c r="EXF3" s="71"/>
      <c r="EXG3" s="71"/>
      <c r="EXH3" s="71"/>
      <c r="EXI3" s="71"/>
      <c r="EXJ3" s="71"/>
      <c r="EXK3" s="71"/>
      <c r="EXL3" s="71"/>
      <c r="EXM3" s="71"/>
      <c r="EXN3" s="71"/>
      <c r="EXO3" s="71"/>
      <c r="EXP3" s="71"/>
      <c r="EXQ3" s="71"/>
      <c r="EXR3" s="71"/>
      <c r="EXS3" s="71"/>
      <c r="EXT3" s="71"/>
      <c r="EXU3" s="71"/>
      <c r="EXV3" s="71"/>
      <c r="EXW3" s="71"/>
      <c r="EXX3" s="71"/>
      <c r="EXY3" s="71"/>
      <c r="EXZ3" s="71"/>
      <c r="EYA3" s="71"/>
      <c r="EYB3" s="71"/>
      <c r="EYC3" s="71"/>
      <c r="EYD3" s="71"/>
      <c r="EYE3" s="71"/>
      <c r="EYF3" s="71"/>
      <c r="EYG3" s="71"/>
      <c r="EYH3" s="71"/>
      <c r="EYI3" s="71"/>
      <c r="EYJ3" s="71"/>
      <c r="EYK3" s="71"/>
      <c r="EYL3" s="71"/>
      <c r="EYM3" s="71"/>
      <c r="EYN3" s="71"/>
      <c r="EYO3" s="71"/>
      <c r="EYP3" s="71"/>
      <c r="EYQ3" s="71"/>
      <c r="EYR3" s="71"/>
      <c r="EYS3" s="71"/>
      <c r="EYT3" s="71"/>
      <c r="EYU3" s="71"/>
      <c r="EYV3" s="71"/>
      <c r="EYW3" s="71"/>
      <c r="EYX3" s="71"/>
      <c r="EYY3" s="71"/>
      <c r="EYZ3" s="71"/>
      <c r="EZA3" s="71"/>
      <c r="EZB3" s="71"/>
      <c r="EZC3" s="71"/>
      <c r="EZD3" s="71"/>
      <c r="EZE3" s="71"/>
      <c r="EZF3" s="71"/>
      <c r="EZG3" s="71"/>
      <c r="EZH3" s="71"/>
      <c r="EZI3" s="71"/>
      <c r="EZJ3" s="71"/>
      <c r="EZK3" s="71"/>
      <c r="EZL3" s="71"/>
      <c r="EZM3" s="71"/>
      <c r="EZN3" s="71"/>
      <c r="EZO3" s="71"/>
      <c r="EZP3" s="71"/>
      <c r="EZQ3" s="71"/>
      <c r="EZR3" s="71"/>
      <c r="EZS3" s="71"/>
      <c r="EZT3" s="71"/>
      <c r="EZU3" s="71"/>
      <c r="EZV3" s="71"/>
      <c r="EZW3" s="71"/>
      <c r="EZX3" s="71"/>
      <c r="EZY3" s="71"/>
      <c r="EZZ3" s="71"/>
      <c r="FAA3" s="71"/>
      <c r="FAB3" s="71"/>
      <c r="FAC3" s="71"/>
      <c r="FAD3" s="71"/>
      <c r="FAE3" s="71"/>
      <c r="FAF3" s="71"/>
      <c r="FAG3" s="71"/>
      <c r="FAH3" s="71"/>
      <c r="FAI3" s="71"/>
      <c r="FAJ3" s="71"/>
      <c r="FAK3" s="71"/>
      <c r="FAL3" s="71"/>
      <c r="FAM3" s="71"/>
      <c r="FAN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AY3" s="71"/>
      <c r="FAZ3" s="71"/>
      <c r="FBA3" s="71"/>
      <c r="FBB3" s="71"/>
      <c r="FBC3" s="71"/>
      <c r="FBD3" s="71"/>
      <c r="FBE3" s="71"/>
      <c r="FBF3" s="71"/>
      <c r="FBG3" s="71"/>
      <c r="FBH3" s="71"/>
      <c r="FBI3" s="71"/>
      <c r="FBJ3" s="71"/>
      <c r="FBK3" s="71"/>
      <c r="FBL3" s="71"/>
      <c r="FBM3" s="71"/>
      <c r="FBN3" s="71"/>
      <c r="FBO3" s="71"/>
      <c r="FBP3" s="71"/>
      <c r="FBQ3" s="71"/>
      <c r="FBR3" s="71"/>
      <c r="FBS3" s="71"/>
      <c r="FBT3" s="71"/>
      <c r="FBU3" s="71"/>
      <c r="FBV3" s="71"/>
      <c r="FBW3" s="71"/>
      <c r="FBX3" s="71"/>
      <c r="FBY3" s="71"/>
      <c r="FBZ3" s="71"/>
      <c r="FCA3" s="71"/>
      <c r="FCB3" s="71"/>
      <c r="FCC3" s="71"/>
      <c r="FCD3" s="71"/>
      <c r="FCE3" s="71"/>
      <c r="FCF3" s="71"/>
      <c r="FCG3" s="71"/>
      <c r="FCH3" s="71"/>
      <c r="FCI3" s="71"/>
      <c r="FCJ3" s="71"/>
      <c r="FCK3" s="71"/>
      <c r="FCL3" s="71"/>
      <c r="FCM3" s="71"/>
      <c r="FCN3" s="71"/>
      <c r="FCO3" s="71"/>
      <c r="FCP3" s="71"/>
      <c r="FCQ3" s="71"/>
      <c r="FCR3" s="71"/>
      <c r="FCS3" s="71"/>
      <c r="FCT3" s="71"/>
      <c r="FCU3" s="71"/>
      <c r="FCV3" s="71"/>
      <c r="FCW3" s="71"/>
      <c r="FCX3" s="71"/>
      <c r="FCY3" s="71"/>
      <c r="FCZ3" s="71"/>
      <c r="FDA3" s="71"/>
      <c r="FDB3" s="71"/>
      <c r="FDC3" s="71"/>
      <c r="FDD3" s="71"/>
      <c r="FDE3" s="71"/>
      <c r="FDF3" s="71"/>
      <c r="FDG3" s="71"/>
      <c r="FDH3" s="71"/>
      <c r="FDI3" s="71"/>
      <c r="FDJ3" s="71"/>
      <c r="FDK3" s="71"/>
      <c r="FDL3" s="71"/>
      <c r="FDM3" s="71"/>
      <c r="FDN3" s="71"/>
      <c r="FDO3" s="71"/>
      <c r="FDP3" s="71"/>
      <c r="FDQ3" s="71"/>
      <c r="FDR3" s="71"/>
      <c r="FDS3" s="71"/>
      <c r="FDT3" s="71"/>
      <c r="FDU3" s="71"/>
      <c r="FDV3" s="71"/>
      <c r="FDW3" s="71"/>
      <c r="FDX3" s="71"/>
      <c r="FDY3" s="71"/>
      <c r="FDZ3" s="71"/>
      <c r="FEA3" s="71"/>
      <c r="FEB3" s="71"/>
      <c r="FEC3" s="71"/>
      <c r="FED3" s="71"/>
      <c r="FEE3" s="71"/>
      <c r="FEF3" s="71"/>
      <c r="FEG3" s="71"/>
      <c r="FEH3" s="71"/>
      <c r="FEI3" s="71"/>
      <c r="FEJ3" s="71"/>
      <c r="FEK3" s="71"/>
      <c r="FEL3" s="71"/>
      <c r="FEM3" s="71"/>
      <c r="FEN3" s="71"/>
      <c r="FEO3" s="71"/>
      <c r="FEP3" s="71"/>
      <c r="FEQ3" s="71"/>
      <c r="FER3" s="71"/>
      <c r="FES3" s="71"/>
      <c r="FET3" s="71"/>
      <c r="FEU3" s="71"/>
      <c r="FEV3" s="71"/>
      <c r="FEW3" s="71"/>
      <c r="FEX3" s="71"/>
      <c r="FEY3" s="71"/>
      <c r="FEZ3" s="71"/>
      <c r="FFA3" s="71"/>
      <c r="FFB3" s="71"/>
      <c r="FFC3" s="71"/>
      <c r="FFD3" s="71"/>
      <c r="FFE3" s="71"/>
      <c r="FFF3" s="71"/>
      <c r="FFG3" s="71"/>
      <c r="FFH3" s="71"/>
      <c r="FFI3" s="71"/>
      <c r="FFJ3" s="71"/>
      <c r="FFK3" s="71"/>
      <c r="FFL3" s="71"/>
      <c r="FFM3" s="71"/>
      <c r="FFN3" s="71"/>
      <c r="FFO3" s="71"/>
      <c r="FFP3" s="71"/>
      <c r="FFQ3" s="71"/>
      <c r="FFR3" s="71"/>
      <c r="FFS3" s="71"/>
      <c r="FFT3" s="71"/>
      <c r="FFU3" s="71"/>
      <c r="FFV3" s="71"/>
      <c r="FFW3" s="71"/>
      <c r="FFX3" s="71"/>
      <c r="FFY3" s="71"/>
      <c r="FFZ3" s="71"/>
      <c r="FGA3" s="71"/>
      <c r="FGB3" s="71"/>
      <c r="FGC3" s="71"/>
      <c r="FGD3" s="71"/>
      <c r="FGE3" s="71"/>
      <c r="FGF3" s="71"/>
      <c r="FGG3" s="71"/>
      <c r="FGH3" s="71"/>
      <c r="FGI3" s="71"/>
      <c r="FGJ3" s="71"/>
      <c r="FGK3" s="71"/>
      <c r="FGL3" s="71"/>
      <c r="FGM3" s="71"/>
      <c r="FGN3" s="71"/>
      <c r="FGO3" s="71"/>
      <c r="FGP3" s="71"/>
      <c r="FGQ3" s="71"/>
      <c r="FGR3" s="71"/>
      <c r="FGS3" s="71"/>
      <c r="FGT3" s="71"/>
      <c r="FGU3" s="71"/>
      <c r="FGV3" s="71"/>
      <c r="FGW3" s="71"/>
      <c r="FGX3" s="71"/>
      <c r="FGY3" s="71"/>
      <c r="FGZ3" s="71"/>
      <c r="FHA3" s="71"/>
      <c r="FHB3" s="71"/>
      <c r="FHC3" s="71"/>
      <c r="FHD3" s="71"/>
      <c r="FHE3" s="71"/>
      <c r="FHF3" s="71"/>
      <c r="FHG3" s="71"/>
      <c r="FHH3" s="71"/>
      <c r="FHI3" s="71"/>
      <c r="FHJ3" s="71"/>
      <c r="FHK3" s="71"/>
      <c r="FHL3" s="71"/>
      <c r="FHM3" s="71"/>
      <c r="FHN3" s="71"/>
      <c r="FHO3" s="71"/>
      <c r="FHP3" s="71"/>
      <c r="FHQ3" s="71"/>
      <c r="FHR3" s="71"/>
      <c r="FHS3" s="71"/>
      <c r="FHT3" s="71"/>
      <c r="FHU3" s="71"/>
      <c r="FHV3" s="71"/>
      <c r="FHW3" s="71"/>
      <c r="FHX3" s="71"/>
      <c r="FHY3" s="71"/>
      <c r="FHZ3" s="71"/>
      <c r="FIA3" s="71"/>
      <c r="FIB3" s="71"/>
      <c r="FIC3" s="71"/>
      <c r="FID3" s="71"/>
      <c r="FIE3" s="71"/>
      <c r="FIF3" s="71"/>
      <c r="FIG3" s="71"/>
      <c r="FIH3" s="71"/>
      <c r="FII3" s="71"/>
      <c r="FIJ3" s="71"/>
      <c r="FIK3" s="71"/>
      <c r="FIL3" s="71"/>
      <c r="FIM3" s="71"/>
      <c r="FIN3" s="71"/>
      <c r="FIO3" s="71"/>
      <c r="FIP3" s="71"/>
      <c r="FIQ3" s="71"/>
      <c r="FIR3" s="71"/>
      <c r="FIS3" s="71"/>
      <c r="FIT3" s="71"/>
      <c r="FIU3" s="71"/>
      <c r="FIV3" s="71"/>
      <c r="FIW3" s="71"/>
      <c r="FIX3" s="71"/>
      <c r="FIY3" s="71"/>
      <c r="FIZ3" s="71"/>
      <c r="FJA3" s="71"/>
      <c r="FJB3" s="71"/>
      <c r="FJC3" s="71"/>
      <c r="FJD3" s="71"/>
      <c r="FJE3" s="71"/>
      <c r="FJF3" s="71"/>
      <c r="FJG3" s="71"/>
      <c r="FJH3" s="71"/>
      <c r="FJI3" s="71"/>
      <c r="FJJ3" s="71"/>
      <c r="FJK3" s="71"/>
      <c r="FJL3" s="71"/>
      <c r="FJM3" s="71"/>
      <c r="FJN3" s="71"/>
      <c r="FJO3" s="71"/>
      <c r="FJP3" s="71"/>
      <c r="FJQ3" s="71"/>
      <c r="FJR3" s="71"/>
      <c r="FJS3" s="71"/>
      <c r="FJT3" s="71"/>
      <c r="FJU3" s="71"/>
      <c r="FJV3" s="71"/>
      <c r="FJW3" s="71"/>
      <c r="FJX3" s="71"/>
      <c r="FJY3" s="71"/>
      <c r="FJZ3" s="71"/>
      <c r="FKA3" s="71"/>
      <c r="FKB3" s="71"/>
      <c r="FKC3" s="71"/>
      <c r="FKD3" s="71"/>
      <c r="FKE3" s="71"/>
      <c r="FKF3" s="71"/>
      <c r="FKG3" s="71"/>
      <c r="FKH3" s="71"/>
      <c r="FKI3" s="71"/>
      <c r="FKJ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KU3" s="71"/>
      <c r="FKV3" s="71"/>
      <c r="FKW3" s="71"/>
      <c r="FKX3" s="71"/>
      <c r="FKY3" s="71"/>
      <c r="FKZ3" s="71"/>
      <c r="FLA3" s="71"/>
      <c r="FLB3" s="71"/>
      <c r="FLC3" s="71"/>
      <c r="FLD3" s="71"/>
      <c r="FLE3" s="71"/>
      <c r="FLF3" s="71"/>
      <c r="FLG3" s="71"/>
      <c r="FLH3" s="71"/>
      <c r="FLI3" s="71"/>
      <c r="FLJ3" s="71"/>
      <c r="FLK3" s="71"/>
      <c r="FLL3" s="71"/>
      <c r="FLM3" s="71"/>
      <c r="FLN3" s="71"/>
      <c r="FLO3" s="71"/>
      <c r="FLP3" s="71"/>
      <c r="FLQ3" s="71"/>
      <c r="FLR3" s="71"/>
      <c r="FLS3" s="71"/>
      <c r="FLT3" s="71"/>
      <c r="FLU3" s="71"/>
      <c r="FLV3" s="71"/>
      <c r="FLW3" s="71"/>
      <c r="FLX3" s="71"/>
      <c r="FLY3" s="71"/>
      <c r="FLZ3" s="71"/>
      <c r="FMA3" s="71"/>
      <c r="FMB3" s="71"/>
      <c r="FMC3" s="71"/>
      <c r="FMD3" s="71"/>
      <c r="FME3" s="71"/>
      <c r="FMF3" s="71"/>
      <c r="FMG3" s="71"/>
      <c r="FMH3" s="71"/>
      <c r="FMI3" s="71"/>
      <c r="FMJ3" s="71"/>
      <c r="FMK3" s="71"/>
      <c r="FML3" s="71"/>
      <c r="FMM3" s="71"/>
      <c r="FMN3" s="71"/>
      <c r="FMO3" s="71"/>
      <c r="FMP3" s="71"/>
      <c r="FMQ3" s="71"/>
      <c r="FMR3" s="71"/>
      <c r="FMS3" s="71"/>
      <c r="FMT3" s="71"/>
      <c r="FMU3" s="71"/>
      <c r="FMV3" s="71"/>
      <c r="FMW3" s="71"/>
      <c r="FMX3" s="71"/>
      <c r="FMY3" s="71"/>
      <c r="FMZ3" s="71"/>
      <c r="FNA3" s="71"/>
      <c r="FNB3" s="71"/>
      <c r="FNC3" s="71"/>
      <c r="FND3" s="71"/>
      <c r="FNE3" s="71"/>
      <c r="FNF3" s="71"/>
      <c r="FNG3" s="71"/>
      <c r="FNH3" s="71"/>
      <c r="FNI3" s="71"/>
      <c r="FNJ3" s="71"/>
      <c r="FNK3" s="71"/>
      <c r="FNL3" s="71"/>
      <c r="FNM3" s="71"/>
      <c r="FNN3" s="71"/>
      <c r="FNO3" s="71"/>
      <c r="FNP3" s="71"/>
      <c r="FNQ3" s="71"/>
      <c r="FNR3" s="71"/>
      <c r="FNS3" s="71"/>
      <c r="FNT3" s="71"/>
      <c r="FNU3" s="71"/>
      <c r="FNV3" s="71"/>
      <c r="FNW3" s="71"/>
      <c r="FNX3" s="71"/>
      <c r="FNY3" s="71"/>
      <c r="FNZ3" s="71"/>
      <c r="FOA3" s="71"/>
      <c r="FOB3" s="71"/>
      <c r="FOC3" s="71"/>
      <c r="FOD3" s="71"/>
      <c r="FOE3" s="71"/>
      <c r="FOF3" s="71"/>
      <c r="FOG3" s="71"/>
      <c r="FOH3" s="71"/>
      <c r="FOI3" s="71"/>
      <c r="FOJ3" s="71"/>
      <c r="FOK3" s="71"/>
      <c r="FOL3" s="71"/>
      <c r="FOM3" s="71"/>
      <c r="FON3" s="71"/>
      <c r="FOO3" s="71"/>
      <c r="FOP3" s="71"/>
      <c r="FOQ3" s="71"/>
      <c r="FOR3" s="71"/>
      <c r="FOS3" s="71"/>
      <c r="FOT3" s="71"/>
      <c r="FOU3" s="71"/>
      <c r="FOV3" s="71"/>
      <c r="FOW3" s="71"/>
      <c r="FOX3" s="71"/>
      <c r="FOY3" s="71"/>
      <c r="FOZ3" s="71"/>
      <c r="FPA3" s="71"/>
      <c r="FPB3" s="71"/>
      <c r="FPC3" s="71"/>
      <c r="FPD3" s="71"/>
      <c r="FPE3" s="71"/>
      <c r="FPF3" s="71"/>
      <c r="FPG3" s="71"/>
      <c r="FPH3" s="71"/>
      <c r="FPI3" s="71"/>
      <c r="FPJ3" s="71"/>
      <c r="FPK3" s="71"/>
      <c r="FPL3" s="71"/>
      <c r="FPM3" s="71"/>
      <c r="FPN3" s="71"/>
      <c r="FPO3" s="71"/>
      <c r="FPP3" s="71"/>
      <c r="FPQ3" s="71"/>
      <c r="FPR3" s="71"/>
      <c r="FPS3" s="71"/>
      <c r="FPT3" s="71"/>
      <c r="FPU3" s="71"/>
      <c r="FPV3" s="71"/>
      <c r="FPW3" s="71"/>
      <c r="FPX3" s="71"/>
      <c r="FPY3" s="71"/>
      <c r="FPZ3" s="71"/>
      <c r="FQA3" s="71"/>
      <c r="FQB3" s="71"/>
      <c r="FQC3" s="71"/>
      <c r="FQD3" s="71"/>
      <c r="FQE3" s="71"/>
      <c r="FQF3" s="71"/>
      <c r="FQG3" s="71"/>
      <c r="FQH3" s="71"/>
      <c r="FQI3" s="71"/>
      <c r="FQJ3" s="71"/>
      <c r="FQK3" s="71"/>
      <c r="FQL3" s="71"/>
      <c r="FQM3" s="71"/>
      <c r="FQN3" s="71"/>
      <c r="FQO3" s="71"/>
      <c r="FQP3" s="71"/>
      <c r="FQQ3" s="71"/>
      <c r="FQR3" s="71"/>
      <c r="FQS3" s="71"/>
      <c r="FQT3" s="71"/>
      <c r="FQU3" s="71"/>
      <c r="FQV3" s="71"/>
      <c r="FQW3" s="71"/>
      <c r="FQX3" s="71"/>
      <c r="FQY3" s="71"/>
      <c r="FQZ3" s="71"/>
      <c r="FRA3" s="71"/>
      <c r="FRB3" s="71"/>
      <c r="FRC3" s="71"/>
      <c r="FRD3" s="71"/>
      <c r="FRE3" s="71"/>
      <c r="FRF3" s="71"/>
      <c r="FRG3" s="71"/>
      <c r="FRH3" s="71"/>
      <c r="FRI3" s="71"/>
      <c r="FRJ3" s="71"/>
      <c r="FRK3" s="71"/>
      <c r="FRL3" s="71"/>
      <c r="FRM3" s="71"/>
      <c r="FRN3" s="71"/>
      <c r="FRO3" s="71"/>
      <c r="FRP3" s="71"/>
      <c r="FRQ3" s="71"/>
      <c r="FRR3" s="71"/>
      <c r="FRS3" s="71"/>
      <c r="FRT3" s="71"/>
      <c r="FRU3" s="71"/>
      <c r="FRV3" s="71"/>
      <c r="FRW3" s="71"/>
      <c r="FRX3" s="71"/>
      <c r="FRY3" s="71"/>
      <c r="FRZ3" s="71"/>
      <c r="FSA3" s="71"/>
      <c r="FSB3" s="71"/>
      <c r="FSC3" s="71"/>
      <c r="FSD3" s="71"/>
      <c r="FSE3" s="71"/>
      <c r="FSF3" s="71"/>
      <c r="FSG3" s="71"/>
      <c r="FSH3" s="71"/>
      <c r="FSI3" s="71"/>
      <c r="FSJ3" s="71"/>
      <c r="FSK3" s="71"/>
      <c r="FSL3" s="71"/>
      <c r="FSM3" s="71"/>
      <c r="FSN3" s="71"/>
      <c r="FSO3" s="71"/>
      <c r="FSP3" s="71"/>
      <c r="FSQ3" s="71"/>
      <c r="FSR3" s="71"/>
      <c r="FSS3" s="71"/>
      <c r="FST3" s="71"/>
      <c r="FSU3" s="71"/>
      <c r="FSV3" s="71"/>
      <c r="FSW3" s="71"/>
      <c r="FSX3" s="71"/>
      <c r="FSY3" s="71"/>
      <c r="FSZ3" s="71"/>
      <c r="FTA3" s="71"/>
      <c r="FTB3" s="71"/>
      <c r="FTC3" s="71"/>
      <c r="FTD3" s="71"/>
      <c r="FTE3" s="71"/>
      <c r="FTF3" s="71"/>
      <c r="FTG3" s="71"/>
      <c r="FTH3" s="71"/>
      <c r="FTI3" s="71"/>
      <c r="FTJ3" s="71"/>
      <c r="FTK3" s="71"/>
      <c r="FTL3" s="71"/>
      <c r="FTM3" s="71"/>
      <c r="FTN3" s="71"/>
      <c r="FTO3" s="71"/>
      <c r="FTP3" s="71"/>
      <c r="FTQ3" s="71"/>
      <c r="FTR3" s="71"/>
      <c r="FTS3" s="71"/>
      <c r="FTT3" s="71"/>
      <c r="FTU3" s="71"/>
      <c r="FTV3" s="71"/>
      <c r="FTW3" s="71"/>
      <c r="FTX3" s="71"/>
      <c r="FTY3" s="71"/>
      <c r="FTZ3" s="71"/>
      <c r="FUA3" s="71"/>
      <c r="FUB3" s="71"/>
      <c r="FUC3" s="71"/>
      <c r="FUD3" s="71"/>
      <c r="FUE3" s="71"/>
      <c r="FUF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FUQ3" s="71"/>
      <c r="FUR3" s="71"/>
      <c r="FUS3" s="71"/>
      <c r="FUT3" s="71"/>
      <c r="FUU3" s="71"/>
      <c r="FUV3" s="71"/>
      <c r="FUW3" s="71"/>
      <c r="FUX3" s="71"/>
      <c r="FUY3" s="71"/>
      <c r="FUZ3" s="71"/>
      <c r="FVA3" s="71"/>
      <c r="FVB3" s="71"/>
      <c r="FVC3" s="71"/>
      <c r="FVD3" s="71"/>
      <c r="FVE3" s="71"/>
      <c r="FVF3" s="71"/>
      <c r="FVG3" s="71"/>
      <c r="FVH3" s="71"/>
      <c r="FVI3" s="71"/>
      <c r="FVJ3" s="71"/>
      <c r="FVK3" s="71"/>
      <c r="FVL3" s="71"/>
      <c r="FVM3" s="71"/>
      <c r="FVN3" s="71"/>
      <c r="FVO3" s="71"/>
      <c r="FVP3" s="71"/>
      <c r="FVQ3" s="71"/>
      <c r="FVR3" s="71"/>
      <c r="FVS3" s="71"/>
      <c r="FVT3" s="71"/>
      <c r="FVU3" s="71"/>
      <c r="FVV3" s="71"/>
      <c r="FVW3" s="71"/>
      <c r="FVX3" s="71"/>
      <c r="FVY3" s="71"/>
      <c r="FVZ3" s="71"/>
      <c r="FWA3" s="71"/>
      <c r="FWB3" s="71"/>
      <c r="FWC3" s="71"/>
      <c r="FWD3" s="71"/>
      <c r="FWE3" s="71"/>
      <c r="FWF3" s="71"/>
      <c r="FWG3" s="71"/>
      <c r="FWH3" s="71"/>
      <c r="FWI3" s="71"/>
      <c r="FWJ3" s="71"/>
      <c r="FWK3" s="71"/>
      <c r="FWL3" s="71"/>
      <c r="FWM3" s="71"/>
      <c r="FWN3" s="71"/>
      <c r="FWO3" s="71"/>
      <c r="FWP3" s="71"/>
      <c r="FWQ3" s="71"/>
      <c r="FWR3" s="71"/>
      <c r="FWS3" s="71"/>
      <c r="FWT3" s="71"/>
      <c r="FWU3" s="71"/>
      <c r="FWV3" s="71"/>
      <c r="FWW3" s="71"/>
      <c r="FWX3" s="71"/>
      <c r="FWY3" s="71"/>
      <c r="FWZ3" s="71"/>
      <c r="FXA3" s="71"/>
      <c r="FXB3" s="71"/>
      <c r="FXC3" s="71"/>
      <c r="FXD3" s="71"/>
      <c r="FXE3" s="71"/>
      <c r="FXF3" s="71"/>
      <c r="FXG3" s="71"/>
      <c r="FXH3" s="71"/>
      <c r="FXI3" s="71"/>
      <c r="FXJ3" s="71"/>
      <c r="FXK3" s="71"/>
      <c r="FXL3" s="71"/>
      <c r="FXM3" s="71"/>
      <c r="FXN3" s="71"/>
      <c r="FXO3" s="71"/>
      <c r="FXP3" s="71"/>
      <c r="FXQ3" s="71"/>
      <c r="FXR3" s="71"/>
      <c r="FXS3" s="71"/>
      <c r="FXT3" s="71"/>
      <c r="FXU3" s="71"/>
      <c r="FXV3" s="71"/>
      <c r="FXW3" s="71"/>
      <c r="FXX3" s="71"/>
      <c r="FXY3" s="71"/>
      <c r="FXZ3" s="71"/>
      <c r="FYA3" s="71"/>
      <c r="FYB3" s="71"/>
      <c r="FYC3" s="71"/>
      <c r="FYD3" s="71"/>
      <c r="FYE3" s="71"/>
      <c r="FYF3" s="71"/>
      <c r="FYG3" s="71"/>
      <c r="FYH3" s="71"/>
      <c r="FYI3" s="71"/>
      <c r="FYJ3" s="71"/>
      <c r="FYK3" s="71"/>
      <c r="FYL3" s="71"/>
      <c r="FYM3" s="71"/>
      <c r="FYN3" s="71"/>
      <c r="FYO3" s="71"/>
      <c r="FYP3" s="71"/>
      <c r="FYQ3" s="71"/>
      <c r="FYR3" s="71"/>
      <c r="FYS3" s="71"/>
      <c r="FYT3" s="71"/>
      <c r="FYU3" s="71"/>
      <c r="FYV3" s="71"/>
      <c r="FYW3" s="71"/>
      <c r="FYX3" s="71"/>
      <c r="FYY3" s="71"/>
      <c r="FYZ3" s="71"/>
      <c r="FZA3" s="71"/>
      <c r="FZB3" s="71"/>
      <c r="FZC3" s="71"/>
      <c r="FZD3" s="71"/>
      <c r="FZE3" s="71"/>
      <c r="FZF3" s="71"/>
      <c r="FZG3" s="71"/>
      <c r="FZH3" s="71"/>
      <c r="FZI3" s="71"/>
      <c r="FZJ3" s="71"/>
      <c r="FZK3" s="71"/>
      <c r="FZL3" s="71"/>
      <c r="FZM3" s="71"/>
      <c r="FZN3" s="71"/>
      <c r="FZO3" s="71"/>
      <c r="FZP3" s="71"/>
      <c r="FZQ3" s="71"/>
      <c r="FZR3" s="71"/>
      <c r="FZS3" s="71"/>
      <c r="FZT3" s="71"/>
      <c r="FZU3" s="71"/>
      <c r="FZV3" s="71"/>
      <c r="FZW3" s="71"/>
      <c r="FZX3" s="71"/>
      <c r="FZY3" s="71"/>
      <c r="FZZ3" s="71"/>
      <c r="GAA3" s="71"/>
      <c r="GAB3" s="71"/>
      <c r="GAC3" s="71"/>
      <c r="GAD3" s="71"/>
      <c r="GAE3" s="71"/>
      <c r="GAF3" s="71"/>
      <c r="GAG3" s="71"/>
      <c r="GAH3" s="71"/>
      <c r="GAI3" s="71"/>
      <c r="GAJ3" s="71"/>
      <c r="GAK3" s="71"/>
      <c r="GAL3" s="71"/>
      <c r="GAM3" s="71"/>
      <c r="GAN3" s="71"/>
      <c r="GAO3" s="71"/>
      <c r="GAP3" s="71"/>
      <c r="GAQ3" s="71"/>
      <c r="GAR3" s="71"/>
      <c r="GAS3" s="71"/>
      <c r="GAT3" s="71"/>
      <c r="GAU3" s="71"/>
      <c r="GAV3" s="71"/>
      <c r="GAW3" s="71"/>
      <c r="GAX3" s="71"/>
      <c r="GAY3" s="71"/>
      <c r="GAZ3" s="71"/>
      <c r="GBA3" s="71"/>
      <c r="GBB3" s="71"/>
      <c r="GBC3" s="71"/>
      <c r="GBD3" s="71"/>
      <c r="GBE3" s="71"/>
      <c r="GBF3" s="71"/>
      <c r="GBG3" s="71"/>
      <c r="GBH3" s="71"/>
      <c r="GBI3" s="71"/>
      <c r="GBJ3" s="71"/>
      <c r="GBK3" s="71"/>
      <c r="GBL3" s="71"/>
      <c r="GBM3" s="71"/>
      <c r="GBN3" s="71"/>
      <c r="GBO3" s="71"/>
      <c r="GBP3" s="71"/>
      <c r="GBQ3" s="71"/>
      <c r="GBR3" s="71"/>
      <c r="GBS3" s="71"/>
      <c r="GBT3" s="71"/>
      <c r="GBU3" s="71"/>
      <c r="GBV3" s="71"/>
      <c r="GBW3" s="71"/>
      <c r="GBX3" s="71"/>
      <c r="GBY3" s="71"/>
      <c r="GBZ3" s="71"/>
      <c r="GCA3" s="71"/>
      <c r="GCB3" s="71"/>
      <c r="GCC3" s="71"/>
      <c r="GCD3" s="71"/>
      <c r="GCE3" s="71"/>
      <c r="GCF3" s="71"/>
      <c r="GCG3" s="71"/>
      <c r="GCH3" s="71"/>
      <c r="GCI3" s="71"/>
      <c r="GCJ3" s="71"/>
      <c r="GCK3" s="71"/>
      <c r="GCL3" s="71"/>
      <c r="GCM3" s="71"/>
      <c r="GCN3" s="71"/>
      <c r="GCO3" s="71"/>
      <c r="GCP3" s="71"/>
      <c r="GCQ3" s="71"/>
      <c r="GCR3" s="71"/>
      <c r="GCS3" s="71"/>
      <c r="GCT3" s="71"/>
      <c r="GCU3" s="71"/>
      <c r="GCV3" s="71"/>
      <c r="GCW3" s="71"/>
      <c r="GCX3" s="71"/>
      <c r="GCY3" s="71"/>
      <c r="GCZ3" s="71"/>
      <c r="GDA3" s="71"/>
      <c r="GDB3" s="71"/>
      <c r="GDC3" s="71"/>
      <c r="GDD3" s="71"/>
      <c r="GDE3" s="71"/>
      <c r="GDF3" s="71"/>
      <c r="GDG3" s="71"/>
      <c r="GDH3" s="71"/>
      <c r="GDI3" s="71"/>
      <c r="GDJ3" s="71"/>
      <c r="GDK3" s="71"/>
      <c r="GDL3" s="71"/>
      <c r="GDM3" s="71"/>
      <c r="GDN3" s="71"/>
      <c r="GDO3" s="71"/>
      <c r="GDP3" s="71"/>
      <c r="GDQ3" s="71"/>
      <c r="GDR3" s="71"/>
      <c r="GDS3" s="71"/>
      <c r="GDT3" s="71"/>
      <c r="GDU3" s="71"/>
      <c r="GDV3" s="71"/>
      <c r="GDW3" s="71"/>
      <c r="GDX3" s="71"/>
      <c r="GDY3" s="71"/>
      <c r="GDZ3" s="71"/>
      <c r="GEA3" s="71"/>
      <c r="GEB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EM3" s="71"/>
      <c r="GEN3" s="71"/>
      <c r="GEO3" s="71"/>
      <c r="GEP3" s="71"/>
      <c r="GEQ3" s="71"/>
      <c r="GER3" s="71"/>
      <c r="GES3" s="71"/>
      <c r="GET3" s="71"/>
      <c r="GEU3" s="71"/>
      <c r="GEV3" s="71"/>
      <c r="GEW3" s="71"/>
      <c r="GEX3" s="71"/>
      <c r="GEY3" s="71"/>
      <c r="GEZ3" s="71"/>
      <c r="GFA3" s="71"/>
      <c r="GFB3" s="71"/>
      <c r="GFC3" s="71"/>
      <c r="GFD3" s="71"/>
      <c r="GFE3" s="71"/>
      <c r="GFF3" s="71"/>
      <c r="GFG3" s="71"/>
      <c r="GFH3" s="71"/>
      <c r="GFI3" s="71"/>
      <c r="GFJ3" s="71"/>
      <c r="GFK3" s="71"/>
      <c r="GFL3" s="71"/>
      <c r="GFM3" s="71"/>
      <c r="GFN3" s="71"/>
      <c r="GFO3" s="71"/>
      <c r="GFP3" s="71"/>
      <c r="GFQ3" s="71"/>
      <c r="GFR3" s="71"/>
      <c r="GFS3" s="71"/>
      <c r="GFT3" s="71"/>
      <c r="GFU3" s="71"/>
      <c r="GFV3" s="71"/>
      <c r="GFW3" s="71"/>
      <c r="GFX3" s="71"/>
      <c r="GFY3" s="71"/>
      <c r="GFZ3" s="71"/>
      <c r="GGA3" s="71"/>
      <c r="GGB3" s="71"/>
      <c r="GGC3" s="71"/>
      <c r="GGD3" s="71"/>
      <c r="GGE3" s="71"/>
      <c r="GGF3" s="71"/>
      <c r="GGG3" s="71"/>
      <c r="GGH3" s="71"/>
      <c r="GGI3" s="71"/>
      <c r="GGJ3" s="71"/>
      <c r="GGK3" s="71"/>
      <c r="GGL3" s="71"/>
      <c r="GGM3" s="71"/>
      <c r="GGN3" s="71"/>
      <c r="GGO3" s="71"/>
      <c r="GGP3" s="71"/>
      <c r="GGQ3" s="71"/>
      <c r="GGR3" s="71"/>
      <c r="GGS3" s="71"/>
      <c r="GGT3" s="71"/>
      <c r="GGU3" s="71"/>
      <c r="GGV3" s="71"/>
      <c r="GGW3" s="71"/>
      <c r="GGX3" s="71"/>
      <c r="GGY3" s="71"/>
      <c r="GGZ3" s="71"/>
      <c r="GHA3" s="71"/>
      <c r="GHB3" s="71"/>
      <c r="GHC3" s="71"/>
      <c r="GHD3" s="71"/>
      <c r="GHE3" s="71"/>
      <c r="GHF3" s="71"/>
      <c r="GHG3" s="71"/>
      <c r="GHH3" s="71"/>
      <c r="GHI3" s="71"/>
      <c r="GHJ3" s="71"/>
      <c r="GHK3" s="71"/>
      <c r="GHL3" s="71"/>
      <c r="GHM3" s="71"/>
      <c r="GHN3" s="71"/>
      <c r="GHO3" s="71"/>
      <c r="GHP3" s="71"/>
      <c r="GHQ3" s="71"/>
      <c r="GHR3" s="71"/>
      <c r="GHS3" s="71"/>
      <c r="GHT3" s="71"/>
      <c r="GHU3" s="71"/>
      <c r="GHV3" s="71"/>
      <c r="GHW3" s="71"/>
      <c r="GHX3" s="71"/>
      <c r="GHY3" s="71"/>
      <c r="GHZ3" s="71"/>
      <c r="GIA3" s="71"/>
      <c r="GIB3" s="71"/>
      <c r="GIC3" s="71"/>
      <c r="GID3" s="71"/>
      <c r="GIE3" s="71"/>
      <c r="GIF3" s="71"/>
      <c r="GIG3" s="71"/>
      <c r="GIH3" s="71"/>
      <c r="GII3" s="71"/>
      <c r="GIJ3" s="71"/>
      <c r="GIK3" s="71"/>
      <c r="GIL3" s="71"/>
      <c r="GIM3" s="71"/>
      <c r="GIN3" s="71"/>
      <c r="GIO3" s="71"/>
      <c r="GIP3" s="71"/>
      <c r="GIQ3" s="71"/>
      <c r="GIR3" s="71"/>
      <c r="GIS3" s="71"/>
      <c r="GIT3" s="71"/>
      <c r="GIU3" s="71"/>
      <c r="GIV3" s="71"/>
      <c r="GIW3" s="71"/>
      <c r="GIX3" s="71"/>
      <c r="GIY3" s="71"/>
      <c r="GIZ3" s="71"/>
      <c r="GJA3" s="71"/>
      <c r="GJB3" s="71"/>
      <c r="GJC3" s="71"/>
      <c r="GJD3" s="71"/>
      <c r="GJE3" s="71"/>
      <c r="GJF3" s="71"/>
      <c r="GJG3" s="71"/>
      <c r="GJH3" s="71"/>
      <c r="GJI3" s="71"/>
      <c r="GJJ3" s="71"/>
      <c r="GJK3" s="71"/>
      <c r="GJL3" s="71"/>
      <c r="GJM3" s="71"/>
      <c r="GJN3" s="71"/>
      <c r="GJO3" s="71"/>
      <c r="GJP3" s="71"/>
      <c r="GJQ3" s="71"/>
      <c r="GJR3" s="71"/>
      <c r="GJS3" s="71"/>
      <c r="GJT3" s="71"/>
      <c r="GJU3" s="71"/>
      <c r="GJV3" s="71"/>
      <c r="GJW3" s="71"/>
      <c r="GJX3" s="71"/>
      <c r="GJY3" s="71"/>
      <c r="GJZ3" s="71"/>
      <c r="GKA3" s="71"/>
      <c r="GKB3" s="71"/>
      <c r="GKC3" s="71"/>
      <c r="GKD3" s="71"/>
      <c r="GKE3" s="71"/>
      <c r="GKF3" s="71"/>
      <c r="GKG3" s="71"/>
      <c r="GKH3" s="71"/>
      <c r="GKI3" s="71"/>
      <c r="GKJ3" s="71"/>
      <c r="GKK3" s="71"/>
      <c r="GKL3" s="71"/>
      <c r="GKM3" s="71"/>
      <c r="GKN3" s="71"/>
      <c r="GKO3" s="71"/>
      <c r="GKP3" s="71"/>
      <c r="GKQ3" s="71"/>
      <c r="GKR3" s="71"/>
      <c r="GKS3" s="71"/>
      <c r="GKT3" s="71"/>
      <c r="GKU3" s="71"/>
      <c r="GKV3" s="71"/>
      <c r="GKW3" s="71"/>
      <c r="GKX3" s="71"/>
      <c r="GKY3" s="71"/>
      <c r="GKZ3" s="71"/>
      <c r="GLA3" s="71"/>
      <c r="GLB3" s="71"/>
      <c r="GLC3" s="71"/>
      <c r="GLD3" s="71"/>
      <c r="GLE3" s="71"/>
      <c r="GLF3" s="71"/>
      <c r="GLG3" s="71"/>
      <c r="GLH3" s="71"/>
      <c r="GLI3" s="71"/>
      <c r="GLJ3" s="71"/>
      <c r="GLK3" s="71"/>
      <c r="GLL3" s="71"/>
      <c r="GLM3" s="71"/>
      <c r="GLN3" s="71"/>
      <c r="GLO3" s="71"/>
      <c r="GLP3" s="71"/>
      <c r="GLQ3" s="71"/>
      <c r="GLR3" s="71"/>
      <c r="GLS3" s="71"/>
      <c r="GLT3" s="71"/>
      <c r="GLU3" s="71"/>
      <c r="GLV3" s="71"/>
      <c r="GLW3" s="71"/>
      <c r="GLX3" s="71"/>
      <c r="GLY3" s="71"/>
      <c r="GLZ3" s="71"/>
      <c r="GMA3" s="71"/>
      <c r="GMB3" s="71"/>
      <c r="GMC3" s="71"/>
      <c r="GMD3" s="71"/>
      <c r="GME3" s="71"/>
      <c r="GMF3" s="71"/>
      <c r="GMG3" s="71"/>
      <c r="GMH3" s="71"/>
      <c r="GMI3" s="71"/>
      <c r="GMJ3" s="71"/>
      <c r="GMK3" s="71"/>
      <c r="GML3" s="71"/>
      <c r="GMM3" s="71"/>
      <c r="GMN3" s="71"/>
      <c r="GMO3" s="71"/>
      <c r="GMP3" s="71"/>
      <c r="GMQ3" s="71"/>
      <c r="GMR3" s="71"/>
      <c r="GMS3" s="71"/>
      <c r="GMT3" s="71"/>
      <c r="GMU3" s="71"/>
      <c r="GMV3" s="71"/>
      <c r="GMW3" s="71"/>
      <c r="GMX3" s="71"/>
      <c r="GMY3" s="71"/>
      <c r="GMZ3" s="71"/>
      <c r="GNA3" s="71"/>
      <c r="GNB3" s="71"/>
      <c r="GNC3" s="71"/>
      <c r="GND3" s="71"/>
      <c r="GNE3" s="71"/>
      <c r="GNF3" s="71"/>
      <c r="GNG3" s="71"/>
      <c r="GNH3" s="71"/>
      <c r="GNI3" s="71"/>
      <c r="GNJ3" s="71"/>
      <c r="GNK3" s="71"/>
      <c r="GNL3" s="71"/>
      <c r="GNM3" s="71"/>
      <c r="GNN3" s="71"/>
      <c r="GNO3" s="71"/>
      <c r="GNP3" s="71"/>
      <c r="GNQ3" s="71"/>
      <c r="GNR3" s="71"/>
      <c r="GNS3" s="71"/>
      <c r="GNT3" s="71"/>
      <c r="GNU3" s="71"/>
      <c r="GNV3" s="71"/>
      <c r="GNW3" s="71"/>
      <c r="GNX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OI3" s="71"/>
      <c r="GOJ3" s="71"/>
      <c r="GOK3" s="71"/>
      <c r="GOL3" s="71"/>
      <c r="GOM3" s="71"/>
      <c r="GON3" s="71"/>
      <c r="GOO3" s="71"/>
      <c r="GOP3" s="71"/>
      <c r="GOQ3" s="71"/>
      <c r="GOR3" s="71"/>
      <c r="GOS3" s="71"/>
      <c r="GOT3" s="71"/>
      <c r="GOU3" s="71"/>
      <c r="GOV3" s="71"/>
      <c r="GOW3" s="71"/>
      <c r="GOX3" s="71"/>
      <c r="GOY3" s="71"/>
      <c r="GOZ3" s="71"/>
      <c r="GPA3" s="71"/>
      <c r="GPB3" s="71"/>
      <c r="GPC3" s="71"/>
      <c r="GPD3" s="71"/>
      <c r="GPE3" s="71"/>
      <c r="GPF3" s="71"/>
      <c r="GPG3" s="71"/>
      <c r="GPH3" s="71"/>
      <c r="GPI3" s="71"/>
      <c r="GPJ3" s="71"/>
      <c r="GPK3" s="71"/>
      <c r="GPL3" s="71"/>
      <c r="GPM3" s="71"/>
      <c r="GPN3" s="71"/>
      <c r="GPO3" s="71"/>
      <c r="GPP3" s="71"/>
      <c r="GPQ3" s="71"/>
      <c r="GPR3" s="71"/>
      <c r="GPS3" s="71"/>
      <c r="GPT3" s="71"/>
      <c r="GPU3" s="71"/>
      <c r="GPV3" s="71"/>
      <c r="GPW3" s="71"/>
      <c r="GPX3" s="71"/>
      <c r="GPY3" s="71"/>
      <c r="GPZ3" s="71"/>
      <c r="GQA3" s="71"/>
      <c r="GQB3" s="71"/>
      <c r="GQC3" s="71"/>
      <c r="GQD3" s="71"/>
      <c r="GQE3" s="71"/>
      <c r="GQF3" s="71"/>
      <c r="GQG3" s="71"/>
      <c r="GQH3" s="71"/>
      <c r="GQI3" s="71"/>
      <c r="GQJ3" s="71"/>
      <c r="GQK3" s="71"/>
      <c r="GQL3" s="71"/>
      <c r="GQM3" s="71"/>
      <c r="GQN3" s="71"/>
      <c r="GQO3" s="71"/>
      <c r="GQP3" s="71"/>
      <c r="GQQ3" s="71"/>
      <c r="GQR3" s="71"/>
      <c r="GQS3" s="71"/>
      <c r="GQT3" s="71"/>
      <c r="GQU3" s="71"/>
      <c r="GQV3" s="71"/>
      <c r="GQW3" s="71"/>
      <c r="GQX3" s="71"/>
      <c r="GQY3" s="71"/>
      <c r="GQZ3" s="71"/>
      <c r="GRA3" s="71"/>
      <c r="GRB3" s="71"/>
      <c r="GRC3" s="71"/>
      <c r="GRD3" s="71"/>
      <c r="GRE3" s="71"/>
      <c r="GRF3" s="71"/>
      <c r="GRG3" s="71"/>
      <c r="GRH3" s="71"/>
      <c r="GRI3" s="71"/>
      <c r="GRJ3" s="71"/>
      <c r="GRK3" s="71"/>
      <c r="GRL3" s="71"/>
      <c r="GRM3" s="71"/>
      <c r="GRN3" s="71"/>
      <c r="GRO3" s="71"/>
      <c r="GRP3" s="71"/>
      <c r="GRQ3" s="71"/>
      <c r="GRR3" s="71"/>
      <c r="GRS3" s="71"/>
      <c r="GRT3" s="71"/>
      <c r="GRU3" s="71"/>
      <c r="GRV3" s="71"/>
      <c r="GRW3" s="71"/>
      <c r="GRX3" s="71"/>
      <c r="GRY3" s="71"/>
      <c r="GRZ3" s="71"/>
      <c r="GSA3" s="71"/>
      <c r="GSB3" s="71"/>
      <c r="GSC3" s="71"/>
      <c r="GSD3" s="71"/>
      <c r="GSE3" s="71"/>
      <c r="GSF3" s="71"/>
      <c r="GSG3" s="71"/>
      <c r="GSH3" s="71"/>
      <c r="GSI3" s="71"/>
      <c r="GSJ3" s="71"/>
      <c r="GSK3" s="71"/>
      <c r="GSL3" s="71"/>
      <c r="GSM3" s="71"/>
      <c r="GSN3" s="71"/>
      <c r="GSO3" s="71"/>
      <c r="GSP3" s="71"/>
      <c r="GSQ3" s="71"/>
      <c r="GSR3" s="71"/>
      <c r="GSS3" s="71"/>
      <c r="GST3" s="71"/>
      <c r="GSU3" s="71"/>
      <c r="GSV3" s="71"/>
      <c r="GSW3" s="71"/>
      <c r="GSX3" s="71"/>
      <c r="GSY3" s="71"/>
      <c r="GSZ3" s="71"/>
      <c r="GTA3" s="71"/>
      <c r="GTB3" s="71"/>
      <c r="GTC3" s="71"/>
      <c r="GTD3" s="71"/>
      <c r="GTE3" s="71"/>
      <c r="GTF3" s="71"/>
      <c r="GTG3" s="71"/>
      <c r="GTH3" s="71"/>
      <c r="GTI3" s="71"/>
      <c r="GTJ3" s="71"/>
      <c r="GTK3" s="71"/>
      <c r="GTL3" s="71"/>
      <c r="GTM3" s="71"/>
      <c r="GTN3" s="71"/>
      <c r="GTO3" s="71"/>
      <c r="GTP3" s="71"/>
      <c r="GTQ3" s="71"/>
      <c r="GTR3" s="71"/>
      <c r="GTS3" s="71"/>
      <c r="GTT3" s="71"/>
      <c r="GTU3" s="71"/>
      <c r="GTV3" s="71"/>
      <c r="GTW3" s="71"/>
      <c r="GTX3" s="71"/>
      <c r="GTY3" s="71"/>
      <c r="GTZ3" s="71"/>
      <c r="GUA3" s="71"/>
      <c r="GUB3" s="71"/>
      <c r="GUC3" s="71"/>
      <c r="GUD3" s="71"/>
      <c r="GUE3" s="71"/>
      <c r="GUF3" s="71"/>
      <c r="GUG3" s="71"/>
      <c r="GUH3" s="71"/>
      <c r="GUI3" s="71"/>
      <c r="GUJ3" s="71"/>
      <c r="GUK3" s="71"/>
      <c r="GUL3" s="71"/>
      <c r="GUM3" s="71"/>
      <c r="GUN3" s="71"/>
      <c r="GUO3" s="71"/>
      <c r="GUP3" s="71"/>
      <c r="GUQ3" s="71"/>
      <c r="GUR3" s="71"/>
      <c r="GUS3" s="71"/>
      <c r="GUT3" s="71"/>
      <c r="GUU3" s="71"/>
      <c r="GUV3" s="71"/>
      <c r="GUW3" s="71"/>
      <c r="GUX3" s="71"/>
      <c r="GUY3" s="71"/>
      <c r="GUZ3" s="71"/>
      <c r="GVA3" s="71"/>
      <c r="GVB3" s="71"/>
      <c r="GVC3" s="71"/>
      <c r="GVD3" s="71"/>
      <c r="GVE3" s="71"/>
      <c r="GVF3" s="71"/>
      <c r="GVG3" s="71"/>
      <c r="GVH3" s="71"/>
      <c r="GVI3" s="71"/>
      <c r="GVJ3" s="71"/>
      <c r="GVK3" s="71"/>
      <c r="GVL3" s="71"/>
      <c r="GVM3" s="71"/>
      <c r="GVN3" s="71"/>
      <c r="GVO3" s="71"/>
      <c r="GVP3" s="71"/>
      <c r="GVQ3" s="71"/>
      <c r="GVR3" s="71"/>
      <c r="GVS3" s="71"/>
      <c r="GVT3" s="71"/>
      <c r="GVU3" s="71"/>
      <c r="GVV3" s="71"/>
      <c r="GVW3" s="71"/>
      <c r="GVX3" s="71"/>
      <c r="GVY3" s="71"/>
      <c r="GVZ3" s="71"/>
      <c r="GWA3" s="71"/>
      <c r="GWB3" s="71"/>
      <c r="GWC3" s="71"/>
      <c r="GWD3" s="71"/>
      <c r="GWE3" s="71"/>
      <c r="GWF3" s="71"/>
      <c r="GWG3" s="71"/>
      <c r="GWH3" s="71"/>
      <c r="GWI3" s="71"/>
      <c r="GWJ3" s="71"/>
      <c r="GWK3" s="71"/>
      <c r="GWL3" s="71"/>
      <c r="GWM3" s="71"/>
      <c r="GWN3" s="71"/>
      <c r="GWO3" s="71"/>
      <c r="GWP3" s="71"/>
      <c r="GWQ3" s="71"/>
      <c r="GWR3" s="71"/>
      <c r="GWS3" s="71"/>
      <c r="GWT3" s="71"/>
      <c r="GWU3" s="71"/>
      <c r="GWV3" s="71"/>
      <c r="GWW3" s="71"/>
      <c r="GWX3" s="71"/>
      <c r="GWY3" s="71"/>
      <c r="GWZ3" s="71"/>
      <c r="GXA3" s="71"/>
      <c r="GXB3" s="71"/>
      <c r="GXC3" s="71"/>
      <c r="GXD3" s="71"/>
      <c r="GXE3" s="71"/>
      <c r="GXF3" s="71"/>
      <c r="GXG3" s="71"/>
      <c r="GXH3" s="71"/>
      <c r="GXI3" s="71"/>
      <c r="GXJ3" s="71"/>
      <c r="GXK3" s="71"/>
      <c r="GXL3" s="71"/>
      <c r="GXM3" s="71"/>
      <c r="GXN3" s="71"/>
      <c r="GXO3" s="71"/>
      <c r="GXP3" s="71"/>
      <c r="GXQ3" s="71"/>
      <c r="GXR3" s="71"/>
      <c r="GXS3" s="71"/>
      <c r="GXT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GYE3" s="71"/>
      <c r="GYF3" s="71"/>
      <c r="GYG3" s="71"/>
      <c r="GYH3" s="71"/>
      <c r="GYI3" s="71"/>
      <c r="GYJ3" s="71"/>
      <c r="GYK3" s="71"/>
      <c r="GYL3" s="71"/>
      <c r="GYM3" s="71"/>
      <c r="GYN3" s="71"/>
      <c r="GYO3" s="71"/>
      <c r="GYP3" s="71"/>
      <c r="GYQ3" s="71"/>
      <c r="GYR3" s="71"/>
      <c r="GYS3" s="71"/>
      <c r="GYT3" s="71"/>
      <c r="GYU3" s="71"/>
      <c r="GYV3" s="71"/>
      <c r="GYW3" s="71"/>
      <c r="GYX3" s="71"/>
      <c r="GYY3" s="71"/>
      <c r="GYZ3" s="71"/>
      <c r="GZA3" s="71"/>
      <c r="GZB3" s="71"/>
      <c r="GZC3" s="71"/>
      <c r="GZD3" s="71"/>
      <c r="GZE3" s="71"/>
      <c r="GZF3" s="71"/>
      <c r="GZG3" s="71"/>
      <c r="GZH3" s="71"/>
      <c r="GZI3" s="71"/>
      <c r="GZJ3" s="71"/>
      <c r="GZK3" s="71"/>
      <c r="GZL3" s="71"/>
      <c r="GZM3" s="71"/>
      <c r="GZN3" s="71"/>
      <c r="GZO3" s="71"/>
      <c r="GZP3" s="71"/>
      <c r="GZQ3" s="71"/>
      <c r="GZR3" s="71"/>
      <c r="GZS3" s="71"/>
      <c r="GZT3" s="71"/>
      <c r="GZU3" s="71"/>
      <c r="GZV3" s="71"/>
      <c r="GZW3" s="71"/>
      <c r="GZX3" s="71"/>
      <c r="GZY3" s="71"/>
      <c r="GZZ3" s="71"/>
      <c r="HAA3" s="71"/>
      <c r="HAB3" s="71"/>
      <c r="HAC3" s="71"/>
      <c r="HAD3" s="71"/>
      <c r="HAE3" s="71"/>
      <c r="HAF3" s="71"/>
      <c r="HAG3" s="71"/>
      <c r="HAH3" s="71"/>
      <c r="HAI3" s="71"/>
      <c r="HAJ3" s="71"/>
      <c r="HAK3" s="71"/>
      <c r="HAL3" s="71"/>
      <c r="HAM3" s="71"/>
      <c r="HAN3" s="71"/>
      <c r="HAO3" s="71"/>
      <c r="HAP3" s="71"/>
      <c r="HAQ3" s="71"/>
      <c r="HAR3" s="71"/>
      <c r="HAS3" s="71"/>
      <c r="HAT3" s="71"/>
      <c r="HAU3" s="71"/>
      <c r="HAV3" s="71"/>
      <c r="HAW3" s="71"/>
      <c r="HAX3" s="71"/>
      <c r="HAY3" s="71"/>
      <c r="HAZ3" s="71"/>
      <c r="HBA3" s="71"/>
      <c r="HBB3" s="71"/>
      <c r="HBC3" s="71"/>
      <c r="HBD3" s="71"/>
      <c r="HBE3" s="71"/>
      <c r="HBF3" s="71"/>
      <c r="HBG3" s="71"/>
      <c r="HBH3" s="71"/>
      <c r="HBI3" s="71"/>
      <c r="HBJ3" s="71"/>
      <c r="HBK3" s="71"/>
      <c r="HBL3" s="71"/>
      <c r="HBM3" s="71"/>
      <c r="HBN3" s="71"/>
      <c r="HBO3" s="71"/>
      <c r="HBP3" s="71"/>
      <c r="HBQ3" s="71"/>
      <c r="HBR3" s="71"/>
      <c r="HBS3" s="71"/>
      <c r="HBT3" s="71"/>
      <c r="HBU3" s="71"/>
      <c r="HBV3" s="71"/>
      <c r="HBW3" s="71"/>
      <c r="HBX3" s="71"/>
      <c r="HBY3" s="71"/>
      <c r="HBZ3" s="71"/>
      <c r="HCA3" s="71"/>
      <c r="HCB3" s="71"/>
      <c r="HCC3" s="71"/>
      <c r="HCD3" s="71"/>
      <c r="HCE3" s="71"/>
      <c r="HCF3" s="71"/>
      <c r="HCG3" s="71"/>
      <c r="HCH3" s="71"/>
      <c r="HCI3" s="71"/>
      <c r="HCJ3" s="71"/>
      <c r="HCK3" s="71"/>
      <c r="HCL3" s="71"/>
      <c r="HCM3" s="71"/>
      <c r="HCN3" s="71"/>
      <c r="HCO3" s="71"/>
      <c r="HCP3" s="71"/>
      <c r="HCQ3" s="71"/>
      <c r="HCR3" s="71"/>
      <c r="HCS3" s="71"/>
      <c r="HCT3" s="71"/>
      <c r="HCU3" s="71"/>
      <c r="HCV3" s="71"/>
      <c r="HCW3" s="71"/>
      <c r="HCX3" s="71"/>
      <c r="HCY3" s="71"/>
      <c r="HCZ3" s="71"/>
      <c r="HDA3" s="71"/>
      <c r="HDB3" s="71"/>
      <c r="HDC3" s="71"/>
      <c r="HDD3" s="71"/>
      <c r="HDE3" s="71"/>
      <c r="HDF3" s="71"/>
      <c r="HDG3" s="71"/>
      <c r="HDH3" s="71"/>
      <c r="HDI3" s="71"/>
      <c r="HDJ3" s="71"/>
      <c r="HDK3" s="71"/>
      <c r="HDL3" s="71"/>
      <c r="HDM3" s="71"/>
      <c r="HDN3" s="71"/>
      <c r="HDO3" s="71"/>
      <c r="HDP3" s="71"/>
      <c r="HDQ3" s="71"/>
      <c r="HDR3" s="71"/>
      <c r="HDS3" s="71"/>
      <c r="HDT3" s="71"/>
      <c r="HDU3" s="71"/>
      <c r="HDV3" s="71"/>
      <c r="HDW3" s="71"/>
      <c r="HDX3" s="71"/>
      <c r="HDY3" s="71"/>
      <c r="HDZ3" s="71"/>
      <c r="HEA3" s="71"/>
      <c r="HEB3" s="71"/>
      <c r="HEC3" s="71"/>
      <c r="HED3" s="71"/>
      <c r="HEE3" s="71"/>
      <c r="HEF3" s="71"/>
      <c r="HEG3" s="71"/>
      <c r="HEH3" s="71"/>
      <c r="HEI3" s="71"/>
      <c r="HEJ3" s="71"/>
      <c r="HEK3" s="71"/>
      <c r="HEL3" s="71"/>
      <c r="HEM3" s="71"/>
      <c r="HEN3" s="71"/>
      <c r="HEO3" s="71"/>
      <c r="HEP3" s="71"/>
      <c r="HEQ3" s="71"/>
      <c r="HER3" s="71"/>
      <c r="HES3" s="71"/>
      <c r="HET3" s="71"/>
      <c r="HEU3" s="71"/>
      <c r="HEV3" s="71"/>
      <c r="HEW3" s="71"/>
      <c r="HEX3" s="71"/>
      <c r="HEY3" s="71"/>
      <c r="HEZ3" s="71"/>
      <c r="HFA3" s="71"/>
      <c r="HFB3" s="71"/>
      <c r="HFC3" s="71"/>
      <c r="HFD3" s="71"/>
      <c r="HFE3" s="71"/>
      <c r="HFF3" s="71"/>
      <c r="HFG3" s="71"/>
      <c r="HFH3" s="71"/>
      <c r="HFI3" s="71"/>
      <c r="HFJ3" s="71"/>
      <c r="HFK3" s="71"/>
      <c r="HFL3" s="71"/>
      <c r="HFM3" s="71"/>
      <c r="HFN3" s="71"/>
      <c r="HFO3" s="71"/>
      <c r="HFP3" s="71"/>
      <c r="HFQ3" s="71"/>
      <c r="HFR3" s="71"/>
      <c r="HFS3" s="71"/>
      <c r="HFT3" s="71"/>
      <c r="HFU3" s="71"/>
      <c r="HFV3" s="71"/>
      <c r="HFW3" s="71"/>
      <c r="HFX3" s="71"/>
      <c r="HFY3" s="71"/>
      <c r="HFZ3" s="71"/>
      <c r="HGA3" s="71"/>
      <c r="HGB3" s="71"/>
      <c r="HGC3" s="71"/>
      <c r="HGD3" s="71"/>
      <c r="HGE3" s="71"/>
      <c r="HGF3" s="71"/>
      <c r="HGG3" s="71"/>
      <c r="HGH3" s="71"/>
      <c r="HGI3" s="71"/>
      <c r="HGJ3" s="71"/>
      <c r="HGK3" s="71"/>
      <c r="HGL3" s="71"/>
      <c r="HGM3" s="71"/>
      <c r="HGN3" s="71"/>
      <c r="HGO3" s="71"/>
      <c r="HGP3" s="71"/>
      <c r="HGQ3" s="71"/>
      <c r="HGR3" s="71"/>
      <c r="HGS3" s="71"/>
      <c r="HGT3" s="71"/>
      <c r="HGU3" s="71"/>
      <c r="HGV3" s="71"/>
      <c r="HGW3" s="71"/>
      <c r="HGX3" s="71"/>
      <c r="HGY3" s="71"/>
      <c r="HGZ3" s="71"/>
      <c r="HHA3" s="71"/>
      <c r="HHB3" s="71"/>
      <c r="HHC3" s="71"/>
      <c r="HHD3" s="71"/>
      <c r="HHE3" s="71"/>
      <c r="HHF3" s="71"/>
      <c r="HHG3" s="71"/>
      <c r="HHH3" s="71"/>
      <c r="HHI3" s="71"/>
      <c r="HHJ3" s="71"/>
      <c r="HHK3" s="71"/>
      <c r="HHL3" s="71"/>
      <c r="HHM3" s="71"/>
      <c r="HHN3" s="71"/>
      <c r="HHO3" s="71"/>
      <c r="HHP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IA3" s="71"/>
      <c r="HIB3" s="71"/>
      <c r="HIC3" s="71"/>
      <c r="HID3" s="71"/>
      <c r="HIE3" s="71"/>
      <c r="HIF3" s="71"/>
      <c r="HIG3" s="71"/>
      <c r="HIH3" s="71"/>
      <c r="HII3" s="71"/>
      <c r="HIJ3" s="71"/>
      <c r="HIK3" s="71"/>
      <c r="HIL3" s="71"/>
      <c r="HIM3" s="71"/>
      <c r="HIN3" s="71"/>
      <c r="HIO3" s="71"/>
      <c r="HIP3" s="71"/>
      <c r="HIQ3" s="71"/>
      <c r="HIR3" s="71"/>
      <c r="HIS3" s="71"/>
      <c r="HIT3" s="71"/>
      <c r="HIU3" s="71"/>
      <c r="HIV3" s="71"/>
      <c r="HIW3" s="71"/>
      <c r="HIX3" s="71"/>
      <c r="HIY3" s="71"/>
      <c r="HIZ3" s="71"/>
      <c r="HJA3" s="71"/>
      <c r="HJB3" s="71"/>
      <c r="HJC3" s="71"/>
      <c r="HJD3" s="71"/>
      <c r="HJE3" s="71"/>
      <c r="HJF3" s="71"/>
      <c r="HJG3" s="71"/>
      <c r="HJH3" s="71"/>
      <c r="HJI3" s="71"/>
      <c r="HJJ3" s="71"/>
      <c r="HJK3" s="71"/>
      <c r="HJL3" s="71"/>
      <c r="HJM3" s="71"/>
      <c r="HJN3" s="71"/>
      <c r="HJO3" s="71"/>
      <c r="HJP3" s="71"/>
      <c r="HJQ3" s="71"/>
      <c r="HJR3" s="71"/>
      <c r="HJS3" s="71"/>
      <c r="HJT3" s="71"/>
      <c r="HJU3" s="71"/>
      <c r="HJV3" s="71"/>
      <c r="HJW3" s="71"/>
      <c r="HJX3" s="71"/>
      <c r="HJY3" s="71"/>
      <c r="HJZ3" s="71"/>
      <c r="HKA3" s="71"/>
      <c r="HKB3" s="71"/>
      <c r="HKC3" s="71"/>
      <c r="HKD3" s="71"/>
      <c r="HKE3" s="71"/>
      <c r="HKF3" s="71"/>
      <c r="HKG3" s="71"/>
      <c r="HKH3" s="71"/>
      <c r="HKI3" s="71"/>
      <c r="HKJ3" s="71"/>
      <c r="HKK3" s="71"/>
      <c r="HKL3" s="71"/>
      <c r="HKM3" s="71"/>
      <c r="HKN3" s="71"/>
      <c r="HKO3" s="71"/>
      <c r="HKP3" s="71"/>
      <c r="HKQ3" s="71"/>
      <c r="HKR3" s="71"/>
      <c r="HKS3" s="71"/>
      <c r="HKT3" s="71"/>
      <c r="HKU3" s="71"/>
      <c r="HKV3" s="71"/>
      <c r="HKW3" s="71"/>
      <c r="HKX3" s="71"/>
      <c r="HKY3" s="71"/>
      <c r="HKZ3" s="71"/>
      <c r="HLA3" s="71"/>
      <c r="HLB3" s="71"/>
      <c r="HLC3" s="71"/>
      <c r="HLD3" s="71"/>
      <c r="HLE3" s="71"/>
      <c r="HLF3" s="71"/>
      <c r="HLG3" s="71"/>
      <c r="HLH3" s="71"/>
      <c r="HLI3" s="71"/>
      <c r="HLJ3" s="71"/>
      <c r="HLK3" s="71"/>
      <c r="HLL3" s="71"/>
      <c r="HLM3" s="71"/>
      <c r="HLN3" s="71"/>
      <c r="HLO3" s="71"/>
      <c r="HLP3" s="71"/>
      <c r="HLQ3" s="71"/>
      <c r="HLR3" s="71"/>
      <c r="HLS3" s="71"/>
      <c r="HLT3" s="71"/>
      <c r="HLU3" s="71"/>
      <c r="HLV3" s="71"/>
      <c r="HLW3" s="71"/>
      <c r="HLX3" s="71"/>
      <c r="HLY3" s="71"/>
      <c r="HLZ3" s="71"/>
      <c r="HMA3" s="71"/>
      <c r="HMB3" s="71"/>
      <c r="HMC3" s="71"/>
      <c r="HMD3" s="71"/>
      <c r="HME3" s="71"/>
      <c r="HMF3" s="71"/>
      <c r="HMG3" s="71"/>
      <c r="HMH3" s="71"/>
      <c r="HMI3" s="71"/>
      <c r="HMJ3" s="71"/>
      <c r="HMK3" s="71"/>
      <c r="HML3" s="71"/>
      <c r="HMM3" s="71"/>
      <c r="HMN3" s="71"/>
      <c r="HMO3" s="71"/>
      <c r="HMP3" s="71"/>
      <c r="HMQ3" s="71"/>
      <c r="HMR3" s="71"/>
      <c r="HMS3" s="71"/>
      <c r="HMT3" s="71"/>
      <c r="HMU3" s="71"/>
      <c r="HMV3" s="71"/>
      <c r="HMW3" s="71"/>
      <c r="HMX3" s="71"/>
      <c r="HMY3" s="71"/>
      <c r="HMZ3" s="71"/>
      <c r="HNA3" s="71"/>
      <c r="HNB3" s="71"/>
      <c r="HNC3" s="71"/>
      <c r="HND3" s="71"/>
      <c r="HNE3" s="71"/>
      <c r="HNF3" s="71"/>
      <c r="HNG3" s="71"/>
      <c r="HNH3" s="71"/>
      <c r="HNI3" s="71"/>
      <c r="HNJ3" s="71"/>
      <c r="HNK3" s="71"/>
      <c r="HNL3" s="71"/>
      <c r="HNM3" s="71"/>
      <c r="HNN3" s="71"/>
      <c r="HNO3" s="71"/>
      <c r="HNP3" s="71"/>
      <c r="HNQ3" s="71"/>
      <c r="HNR3" s="71"/>
      <c r="HNS3" s="71"/>
      <c r="HNT3" s="71"/>
      <c r="HNU3" s="71"/>
      <c r="HNV3" s="71"/>
      <c r="HNW3" s="71"/>
      <c r="HNX3" s="71"/>
      <c r="HNY3" s="71"/>
      <c r="HNZ3" s="71"/>
      <c r="HOA3" s="71"/>
      <c r="HOB3" s="71"/>
      <c r="HOC3" s="71"/>
      <c r="HOD3" s="71"/>
      <c r="HOE3" s="71"/>
      <c r="HOF3" s="71"/>
      <c r="HOG3" s="71"/>
      <c r="HOH3" s="71"/>
      <c r="HOI3" s="71"/>
      <c r="HOJ3" s="71"/>
      <c r="HOK3" s="71"/>
      <c r="HOL3" s="71"/>
      <c r="HOM3" s="71"/>
      <c r="HON3" s="71"/>
      <c r="HOO3" s="71"/>
      <c r="HOP3" s="71"/>
      <c r="HOQ3" s="71"/>
      <c r="HOR3" s="71"/>
      <c r="HOS3" s="71"/>
      <c r="HOT3" s="71"/>
      <c r="HOU3" s="71"/>
      <c r="HOV3" s="71"/>
      <c r="HOW3" s="71"/>
      <c r="HOX3" s="71"/>
      <c r="HOY3" s="71"/>
      <c r="HOZ3" s="71"/>
      <c r="HPA3" s="71"/>
      <c r="HPB3" s="71"/>
      <c r="HPC3" s="71"/>
      <c r="HPD3" s="71"/>
      <c r="HPE3" s="71"/>
      <c r="HPF3" s="71"/>
      <c r="HPG3" s="71"/>
      <c r="HPH3" s="71"/>
      <c r="HPI3" s="71"/>
      <c r="HPJ3" s="71"/>
      <c r="HPK3" s="71"/>
      <c r="HPL3" s="71"/>
      <c r="HPM3" s="71"/>
      <c r="HPN3" s="71"/>
      <c r="HPO3" s="71"/>
      <c r="HPP3" s="71"/>
      <c r="HPQ3" s="71"/>
      <c r="HPR3" s="71"/>
      <c r="HPS3" s="71"/>
      <c r="HPT3" s="71"/>
      <c r="HPU3" s="71"/>
      <c r="HPV3" s="71"/>
      <c r="HPW3" s="71"/>
      <c r="HPX3" s="71"/>
      <c r="HPY3" s="71"/>
      <c r="HPZ3" s="71"/>
      <c r="HQA3" s="71"/>
      <c r="HQB3" s="71"/>
      <c r="HQC3" s="71"/>
      <c r="HQD3" s="71"/>
      <c r="HQE3" s="71"/>
      <c r="HQF3" s="71"/>
      <c r="HQG3" s="71"/>
      <c r="HQH3" s="71"/>
      <c r="HQI3" s="71"/>
      <c r="HQJ3" s="71"/>
      <c r="HQK3" s="71"/>
      <c r="HQL3" s="71"/>
      <c r="HQM3" s="71"/>
      <c r="HQN3" s="71"/>
      <c r="HQO3" s="71"/>
      <c r="HQP3" s="71"/>
      <c r="HQQ3" s="71"/>
      <c r="HQR3" s="71"/>
      <c r="HQS3" s="71"/>
      <c r="HQT3" s="71"/>
      <c r="HQU3" s="71"/>
      <c r="HQV3" s="71"/>
      <c r="HQW3" s="71"/>
      <c r="HQX3" s="71"/>
      <c r="HQY3" s="71"/>
      <c r="HQZ3" s="71"/>
      <c r="HRA3" s="71"/>
      <c r="HRB3" s="71"/>
      <c r="HRC3" s="71"/>
      <c r="HRD3" s="71"/>
      <c r="HRE3" s="71"/>
      <c r="HRF3" s="71"/>
      <c r="HRG3" s="71"/>
      <c r="HRH3" s="71"/>
      <c r="HRI3" s="71"/>
      <c r="HRJ3" s="71"/>
      <c r="HRK3" s="71"/>
      <c r="HRL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HRW3" s="71"/>
      <c r="HRX3" s="71"/>
      <c r="HRY3" s="71"/>
      <c r="HRZ3" s="71"/>
      <c r="HSA3" s="71"/>
      <c r="HSB3" s="71"/>
      <c r="HSC3" s="71"/>
      <c r="HSD3" s="71"/>
      <c r="HSE3" s="71"/>
      <c r="HSF3" s="71"/>
      <c r="HSG3" s="71"/>
      <c r="HSH3" s="71"/>
      <c r="HSI3" s="71"/>
      <c r="HSJ3" s="71"/>
      <c r="HSK3" s="71"/>
      <c r="HSL3" s="71"/>
      <c r="HSM3" s="71"/>
      <c r="HSN3" s="71"/>
      <c r="HSO3" s="71"/>
      <c r="HSP3" s="71"/>
      <c r="HSQ3" s="71"/>
      <c r="HSR3" s="71"/>
      <c r="HSS3" s="71"/>
      <c r="HST3" s="71"/>
      <c r="HSU3" s="71"/>
      <c r="HSV3" s="71"/>
      <c r="HSW3" s="71"/>
      <c r="HSX3" s="71"/>
      <c r="HSY3" s="71"/>
      <c r="HSZ3" s="71"/>
      <c r="HTA3" s="71"/>
      <c r="HTB3" s="71"/>
      <c r="HTC3" s="71"/>
      <c r="HTD3" s="71"/>
      <c r="HTE3" s="71"/>
      <c r="HTF3" s="71"/>
      <c r="HTG3" s="71"/>
      <c r="HTH3" s="71"/>
      <c r="HTI3" s="71"/>
      <c r="HTJ3" s="71"/>
      <c r="HTK3" s="71"/>
      <c r="HTL3" s="71"/>
      <c r="HTM3" s="71"/>
      <c r="HTN3" s="71"/>
      <c r="HTO3" s="71"/>
      <c r="HTP3" s="71"/>
      <c r="HTQ3" s="71"/>
      <c r="HTR3" s="71"/>
      <c r="HTS3" s="71"/>
      <c r="HTT3" s="71"/>
      <c r="HTU3" s="71"/>
      <c r="HTV3" s="71"/>
      <c r="HTW3" s="71"/>
      <c r="HTX3" s="71"/>
      <c r="HTY3" s="71"/>
      <c r="HTZ3" s="71"/>
      <c r="HUA3" s="71"/>
      <c r="HUB3" s="71"/>
      <c r="HUC3" s="71"/>
      <c r="HUD3" s="71"/>
      <c r="HUE3" s="71"/>
      <c r="HUF3" s="71"/>
      <c r="HUG3" s="71"/>
      <c r="HUH3" s="71"/>
      <c r="HUI3" s="71"/>
      <c r="HUJ3" s="71"/>
      <c r="HUK3" s="71"/>
      <c r="HUL3" s="71"/>
      <c r="HUM3" s="71"/>
      <c r="HUN3" s="71"/>
      <c r="HUO3" s="71"/>
      <c r="HUP3" s="71"/>
      <c r="HUQ3" s="71"/>
      <c r="HUR3" s="71"/>
      <c r="HUS3" s="71"/>
      <c r="HUT3" s="71"/>
      <c r="HUU3" s="71"/>
      <c r="HUV3" s="71"/>
      <c r="HUW3" s="71"/>
      <c r="HUX3" s="71"/>
      <c r="HUY3" s="71"/>
      <c r="HUZ3" s="71"/>
      <c r="HVA3" s="71"/>
      <c r="HVB3" s="71"/>
      <c r="HVC3" s="71"/>
      <c r="HVD3" s="71"/>
      <c r="HVE3" s="71"/>
      <c r="HVF3" s="71"/>
      <c r="HVG3" s="71"/>
      <c r="HVH3" s="71"/>
      <c r="HVI3" s="71"/>
      <c r="HVJ3" s="71"/>
      <c r="HVK3" s="71"/>
      <c r="HVL3" s="71"/>
      <c r="HVM3" s="71"/>
      <c r="HVN3" s="71"/>
      <c r="HVO3" s="71"/>
      <c r="HVP3" s="71"/>
      <c r="HVQ3" s="71"/>
      <c r="HVR3" s="71"/>
      <c r="HVS3" s="71"/>
      <c r="HVT3" s="71"/>
      <c r="HVU3" s="71"/>
      <c r="HVV3" s="71"/>
      <c r="HVW3" s="71"/>
      <c r="HVX3" s="71"/>
      <c r="HVY3" s="71"/>
      <c r="HVZ3" s="71"/>
      <c r="HWA3" s="71"/>
      <c r="HWB3" s="71"/>
      <c r="HWC3" s="71"/>
      <c r="HWD3" s="71"/>
      <c r="HWE3" s="71"/>
      <c r="HWF3" s="71"/>
      <c r="HWG3" s="71"/>
      <c r="HWH3" s="71"/>
      <c r="HWI3" s="71"/>
      <c r="HWJ3" s="71"/>
      <c r="HWK3" s="71"/>
      <c r="HWL3" s="71"/>
      <c r="HWM3" s="71"/>
      <c r="HWN3" s="71"/>
      <c r="HWO3" s="71"/>
      <c r="HWP3" s="71"/>
      <c r="HWQ3" s="71"/>
      <c r="HWR3" s="71"/>
      <c r="HWS3" s="71"/>
      <c r="HWT3" s="71"/>
      <c r="HWU3" s="71"/>
      <c r="HWV3" s="71"/>
      <c r="HWW3" s="71"/>
      <c r="HWX3" s="71"/>
      <c r="HWY3" s="71"/>
      <c r="HWZ3" s="71"/>
      <c r="HXA3" s="71"/>
      <c r="HXB3" s="71"/>
      <c r="HXC3" s="71"/>
      <c r="HXD3" s="71"/>
      <c r="HXE3" s="71"/>
      <c r="HXF3" s="71"/>
      <c r="HXG3" s="71"/>
      <c r="HXH3" s="71"/>
      <c r="HXI3" s="71"/>
      <c r="HXJ3" s="71"/>
      <c r="HXK3" s="71"/>
      <c r="HXL3" s="71"/>
      <c r="HXM3" s="71"/>
      <c r="HXN3" s="71"/>
      <c r="HXO3" s="71"/>
      <c r="HXP3" s="71"/>
      <c r="HXQ3" s="71"/>
      <c r="HXR3" s="71"/>
      <c r="HXS3" s="71"/>
      <c r="HXT3" s="71"/>
      <c r="HXU3" s="71"/>
      <c r="HXV3" s="71"/>
      <c r="HXW3" s="71"/>
      <c r="HXX3" s="71"/>
      <c r="HXY3" s="71"/>
      <c r="HXZ3" s="71"/>
      <c r="HYA3" s="71"/>
      <c r="HYB3" s="71"/>
      <c r="HYC3" s="71"/>
      <c r="HYD3" s="71"/>
      <c r="HYE3" s="71"/>
      <c r="HYF3" s="71"/>
      <c r="HYG3" s="71"/>
      <c r="HYH3" s="71"/>
      <c r="HYI3" s="71"/>
      <c r="HYJ3" s="71"/>
      <c r="HYK3" s="71"/>
      <c r="HYL3" s="71"/>
      <c r="HYM3" s="71"/>
      <c r="HYN3" s="71"/>
      <c r="HYO3" s="71"/>
      <c r="HYP3" s="71"/>
      <c r="HYQ3" s="71"/>
      <c r="HYR3" s="71"/>
      <c r="HYS3" s="71"/>
      <c r="HYT3" s="71"/>
      <c r="HYU3" s="71"/>
      <c r="HYV3" s="71"/>
      <c r="HYW3" s="71"/>
      <c r="HYX3" s="71"/>
      <c r="HYY3" s="71"/>
      <c r="HYZ3" s="71"/>
      <c r="HZA3" s="71"/>
      <c r="HZB3" s="71"/>
      <c r="HZC3" s="71"/>
      <c r="HZD3" s="71"/>
      <c r="HZE3" s="71"/>
      <c r="HZF3" s="71"/>
      <c r="HZG3" s="71"/>
      <c r="HZH3" s="71"/>
      <c r="HZI3" s="71"/>
      <c r="HZJ3" s="71"/>
      <c r="HZK3" s="71"/>
      <c r="HZL3" s="71"/>
      <c r="HZM3" s="71"/>
      <c r="HZN3" s="71"/>
      <c r="HZO3" s="71"/>
      <c r="HZP3" s="71"/>
      <c r="HZQ3" s="71"/>
      <c r="HZR3" s="71"/>
      <c r="HZS3" s="71"/>
      <c r="HZT3" s="71"/>
      <c r="HZU3" s="71"/>
      <c r="HZV3" s="71"/>
      <c r="HZW3" s="71"/>
      <c r="HZX3" s="71"/>
      <c r="HZY3" s="71"/>
      <c r="HZZ3" s="71"/>
      <c r="IAA3" s="71"/>
      <c r="IAB3" s="71"/>
      <c r="IAC3" s="71"/>
      <c r="IAD3" s="71"/>
      <c r="IAE3" s="71"/>
      <c r="IAF3" s="71"/>
      <c r="IAG3" s="71"/>
      <c r="IAH3" s="71"/>
      <c r="IAI3" s="71"/>
      <c r="IAJ3" s="71"/>
      <c r="IAK3" s="71"/>
      <c r="IAL3" s="71"/>
      <c r="IAM3" s="71"/>
      <c r="IAN3" s="71"/>
      <c r="IAO3" s="71"/>
      <c r="IAP3" s="71"/>
      <c r="IAQ3" s="71"/>
      <c r="IAR3" s="71"/>
      <c r="IAS3" s="71"/>
      <c r="IAT3" s="71"/>
      <c r="IAU3" s="71"/>
      <c r="IAV3" s="71"/>
      <c r="IAW3" s="71"/>
      <c r="IAX3" s="71"/>
      <c r="IAY3" s="71"/>
      <c r="IAZ3" s="71"/>
      <c r="IBA3" s="71"/>
      <c r="IBB3" s="71"/>
      <c r="IBC3" s="71"/>
      <c r="IBD3" s="71"/>
      <c r="IBE3" s="71"/>
      <c r="IBF3" s="71"/>
      <c r="IBG3" s="71"/>
      <c r="IBH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BS3" s="71"/>
      <c r="IBT3" s="71"/>
      <c r="IBU3" s="71"/>
      <c r="IBV3" s="71"/>
      <c r="IBW3" s="71"/>
      <c r="IBX3" s="71"/>
      <c r="IBY3" s="71"/>
      <c r="IBZ3" s="71"/>
      <c r="ICA3" s="71"/>
      <c r="ICB3" s="71"/>
      <c r="ICC3" s="71"/>
      <c r="ICD3" s="71"/>
      <c r="ICE3" s="71"/>
      <c r="ICF3" s="71"/>
      <c r="ICG3" s="71"/>
      <c r="ICH3" s="71"/>
      <c r="ICI3" s="71"/>
      <c r="ICJ3" s="71"/>
      <c r="ICK3" s="71"/>
      <c r="ICL3" s="71"/>
      <c r="ICM3" s="71"/>
      <c r="ICN3" s="71"/>
      <c r="ICO3" s="71"/>
      <c r="ICP3" s="71"/>
      <c r="ICQ3" s="71"/>
      <c r="ICR3" s="71"/>
      <c r="ICS3" s="71"/>
      <c r="ICT3" s="71"/>
      <c r="ICU3" s="71"/>
      <c r="ICV3" s="71"/>
      <c r="ICW3" s="71"/>
      <c r="ICX3" s="71"/>
      <c r="ICY3" s="71"/>
      <c r="ICZ3" s="71"/>
      <c r="IDA3" s="71"/>
      <c r="IDB3" s="71"/>
      <c r="IDC3" s="71"/>
      <c r="IDD3" s="71"/>
      <c r="IDE3" s="71"/>
      <c r="IDF3" s="71"/>
      <c r="IDG3" s="71"/>
      <c r="IDH3" s="71"/>
      <c r="IDI3" s="71"/>
      <c r="IDJ3" s="71"/>
      <c r="IDK3" s="71"/>
      <c r="IDL3" s="71"/>
      <c r="IDM3" s="71"/>
      <c r="IDN3" s="71"/>
      <c r="IDO3" s="71"/>
      <c r="IDP3" s="71"/>
      <c r="IDQ3" s="71"/>
      <c r="IDR3" s="71"/>
      <c r="IDS3" s="71"/>
      <c r="IDT3" s="71"/>
      <c r="IDU3" s="71"/>
      <c r="IDV3" s="71"/>
      <c r="IDW3" s="71"/>
      <c r="IDX3" s="71"/>
      <c r="IDY3" s="71"/>
      <c r="IDZ3" s="71"/>
      <c r="IEA3" s="71"/>
      <c r="IEB3" s="71"/>
      <c r="IEC3" s="71"/>
      <c r="IED3" s="71"/>
      <c r="IEE3" s="71"/>
      <c r="IEF3" s="71"/>
      <c r="IEG3" s="71"/>
      <c r="IEH3" s="71"/>
      <c r="IEI3" s="71"/>
      <c r="IEJ3" s="71"/>
      <c r="IEK3" s="71"/>
      <c r="IEL3" s="71"/>
      <c r="IEM3" s="71"/>
      <c r="IEN3" s="71"/>
      <c r="IEO3" s="71"/>
      <c r="IEP3" s="71"/>
      <c r="IEQ3" s="71"/>
      <c r="IER3" s="71"/>
      <c r="IES3" s="71"/>
      <c r="IET3" s="71"/>
      <c r="IEU3" s="71"/>
      <c r="IEV3" s="71"/>
      <c r="IEW3" s="71"/>
      <c r="IEX3" s="71"/>
      <c r="IEY3" s="71"/>
      <c r="IEZ3" s="71"/>
      <c r="IFA3" s="71"/>
      <c r="IFB3" s="71"/>
      <c r="IFC3" s="71"/>
      <c r="IFD3" s="71"/>
      <c r="IFE3" s="71"/>
      <c r="IFF3" s="71"/>
      <c r="IFG3" s="71"/>
      <c r="IFH3" s="71"/>
      <c r="IFI3" s="71"/>
      <c r="IFJ3" s="71"/>
      <c r="IFK3" s="71"/>
      <c r="IFL3" s="71"/>
      <c r="IFM3" s="71"/>
      <c r="IFN3" s="71"/>
      <c r="IFO3" s="71"/>
      <c r="IFP3" s="71"/>
      <c r="IFQ3" s="71"/>
      <c r="IFR3" s="71"/>
      <c r="IFS3" s="71"/>
      <c r="IFT3" s="71"/>
      <c r="IFU3" s="71"/>
      <c r="IFV3" s="71"/>
      <c r="IFW3" s="71"/>
      <c r="IFX3" s="71"/>
      <c r="IFY3" s="71"/>
      <c r="IFZ3" s="71"/>
      <c r="IGA3" s="71"/>
      <c r="IGB3" s="71"/>
      <c r="IGC3" s="71"/>
      <c r="IGD3" s="71"/>
      <c r="IGE3" s="71"/>
      <c r="IGF3" s="71"/>
      <c r="IGG3" s="71"/>
      <c r="IGH3" s="71"/>
      <c r="IGI3" s="71"/>
      <c r="IGJ3" s="71"/>
      <c r="IGK3" s="71"/>
      <c r="IGL3" s="71"/>
      <c r="IGM3" s="71"/>
      <c r="IGN3" s="71"/>
      <c r="IGO3" s="71"/>
      <c r="IGP3" s="71"/>
      <c r="IGQ3" s="71"/>
      <c r="IGR3" s="71"/>
      <c r="IGS3" s="71"/>
      <c r="IGT3" s="71"/>
      <c r="IGU3" s="71"/>
      <c r="IGV3" s="71"/>
      <c r="IGW3" s="71"/>
      <c r="IGX3" s="71"/>
      <c r="IGY3" s="71"/>
      <c r="IGZ3" s="71"/>
      <c r="IHA3" s="71"/>
      <c r="IHB3" s="71"/>
      <c r="IHC3" s="71"/>
      <c r="IHD3" s="71"/>
      <c r="IHE3" s="71"/>
      <c r="IHF3" s="71"/>
      <c r="IHG3" s="71"/>
      <c r="IHH3" s="71"/>
      <c r="IHI3" s="71"/>
      <c r="IHJ3" s="71"/>
      <c r="IHK3" s="71"/>
      <c r="IHL3" s="71"/>
      <c r="IHM3" s="71"/>
      <c r="IHN3" s="71"/>
      <c r="IHO3" s="71"/>
      <c r="IHP3" s="71"/>
      <c r="IHQ3" s="71"/>
      <c r="IHR3" s="71"/>
      <c r="IHS3" s="71"/>
      <c r="IHT3" s="71"/>
      <c r="IHU3" s="71"/>
      <c r="IHV3" s="71"/>
      <c r="IHW3" s="71"/>
      <c r="IHX3" s="71"/>
      <c r="IHY3" s="71"/>
      <c r="IHZ3" s="71"/>
      <c r="IIA3" s="71"/>
      <c r="IIB3" s="71"/>
      <c r="IIC3" s="71"/>
      <c r="IID3" s="71"/>
      <c r="IIE3" s="71"/>
      <c r="IIF3" s="71"/>
      <c r="IIG3" s="71"/>
      <c r="IIH3" s="71"/>
      <c r="III3" s="71"/>
      <c r="IIJ3" s="71"/>
      <c r="IIK3" s="71"/>
      <c r="IIL3" s="71"/>
      <c r="IIM3" s="71"/>
      <c r="IIN3" s="71"/>
      <c r="IIO3" s="71"/>
      <c r="IIP3" s="71"/>
      <c r="IIQ3" s="71"/>
      <c r="IIR3" s="71"/>
      <c r="IIS3" s="71"/>
      <c r="IIT3" s="71"/>
      <c r="IIU3" s="71"/>
      <c r="IIV3" s="71"/>
      <c r="IIW3" s="71"/>
      <c r="IIX3" s="71"/>
      <c r="IIY3" s="71"/>
      <c r="IIZ3" s="71"/>
      <c r="IJA3" s="71"/>
      <c r="IJB3" s="71"/>
      <c r="IJC3" s="71"/>
      <c r="IJD3" s="71"/>
      <c r="IJE3" s="71"/>
      <c r="IJF3" s="71"/>
      <c r="IJG3" s="71"/>
      <c r="IJH3" s="71"/>
      <c r="IJI3" s="71"/>
      <c r="IJJ3" s="71"/>
      <c r="IJK3" s="71"/>
      <c r="IJL3" s="71"/>
      <c r="IJM3" s="71"/>
      <c r="IJN3" s="71"/>
      <c r="IJO3" s="71"/>
      <c r="IJP3" s="71"/>
      <c r="IJQ3" s="71"/>
      <c r="IJR3" s="71"/>
      <c r="IJS3" s="71"/>
      <c r="IJT3" s="71"/>
      <c r="IJU3" s="71"/>
      <c r="IJV3" s="71"/>
      <c r="IJW3" s="71"/>
      <c r="IJX3" s="71"/>
      <c r="IJY3" s="71"/>
      <c r="IJZ3" s="71"/>
      <c r="IKA3" s="71"/>
      <c r="IKB3" s="71"/>
      <c r="IKC3" s="71"/>
      <c r="IKD3" s="71"/>
      <c r="IKE3" s="71"/>
      <c r="IKF3" s="71"/>
      <c r="IKG3" s="71"/>
      <c r="IKH3" s="71"/>
      <c r="IKI3" s="71"/>
      <c r="IKJ3" s="71"/>
      <c r="IKK3" s="71"/>
      <c r="IKL3" s="71"/>
      <c r="IKM3" s="71"/>
      <c r="IKN3" s="71"/>
      <c r="IKO3" s="71"/>
      <c r="IKP3" s="71"/>
      <c r="IKQ3" s="71"/>
      <c r="IKR3" s="71"/>
      <c r="IKS3" s="71"/>
      <c r="IKT3" s="71"/>
      <c r="IKU3" s="71"/>
      <c r="IKV3" s="71"/>
      <c r="IKW3" s="71"/>
      <c r="IKX3" s="71"/>
      <c r="IKY3" s="71"/>
      <c r="IKZ3" s="71"/>
      <c r="ILA3" s="71"/>
      <c r="ILB3" s="71"/>
      <c r="ILC3" s="71"/>
      <c r="ILD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LO3" s="71"/>
      <c r="ILP3" s="71"/>
      <c r="ILQ3" s="71"/>
      <c r="ILR3" s="71"/>
      <c r="ILS3" s="71"/>
      <c r="ILT3" s="71"/>
      <c r="ILU3" s="71"/>
      <c r="ILV3" s="71"/>
      <c r="ILW3" s="71"/>
      <c r="ILX3" s="71"/>
      <c r="ILY3" s="71"/>
      <c r="ILZ3" s="71"/>
      <c r="IMA3" s="71"/>
      <c r="IMB3" s="71"/>
      <c r="IMC3" s="71"/>
      <c r="IMD3" s="71"/>
      <c r="IME3" s="71"/>
      <c r="IMF3" s="71"/>
      <c r="IMG3" s="71"/>
      <c r="IMH3" s="71"/>
      <c r="IMI3" s="71"/>
      <c r="IMJ3" s="71"/>
      <c r="IMK3" s="71"/>
      <c r="IML3" s="71"/>
      <c r="IMM3" s="71"/>
      <c r="IMN3" s="71"/>
      <c r="IMO3" s="71"/>
      <c r="IMP3" s="71"/>
      <c r="IMQ3" s="71"/>
      <c r="IMR3" s="71"/>
      <c r="IMS3" s="71"/>
      <c r="IMT3" s="71"/>
      <c r="IMU3" s="71"/>
      <c r="IMV3" s="71"/>
      <c r="IMW3" s="71"/>
      <c r="IMX3" s="71"/>
      <c r="IMY3" s="71"/>
      <c r="IMZ3" s="71"/>
      <c r="INA3" s="71"/>
      <c r="INB3" s="71"/>
      <c r="INC3" s="71"/>
      <c r="IND3" s="71"/>
      <c r="INE3" s="71"/>
      <c r="INF3" s="71"/>
      <c r="ING3" s="71"/>
      <c r="INH3" s="71"/>
      <c r="INI3" s="71"/>
      <c r="INJ3" s="71"/>
      <c r="INK3" s="71"/>
      <c r="INL3" s="71"/>
      <c r="INM3" s="71"/>
      <c r="INN3" s="71"/>
      <c r="INO3" s="71"/>
      <c r="INP3" s="71"/>
      <c r="INQ3" s="71"/>
      <c r="INR3" s="71"/>
      <c r="INS3" s="71"/>
      <c r="INT3" s="71"/>
      <c r="INU3" s="71"/>
      <c r="INV3" s="71"/>
      <c r="INW3" s="71"/>
      <c r="INX3" s="71"/>
      <c r="INY3" s="71"/>
      <c r="INZ3" s="71"/>
      <c r="IOA3" s="71"/>
      <c r="IOB3" s="71"/>
      <c r="IOC3" s="71"/>
      <c r="IOD3" s="71"/>
      <c r="IOE3" s="71"/>
      <c r="IOF3" s="71"/>
      <c r="IOG3" s="71"/>
      <c r="IOH3" s="71"/>
      <c r="IOI3" s="71"/>
      <c r="IOJ3" s="71"/>
      <c r="IOK3" s="71"/>
      <c r="IOL3" s="71"/>
      <c r="IOM3" s="71"/>
      <c r="ION3" s="71"/>
      <c r="IOO3" s="71"/>
      <c r="IOP3" s="71"/>
      <c r="IOQ3" s="71"/>
      <c r="IOR3" s="71"/>
      <c r="IOS3" s="71"/>
      <c r="IOT3" s="71"/>
      <c r="IOU3" s="71"/>
      <c r="IOV3" s="71"/>
      <c r="IOW3" s="71"/>
      <c r="IOX3" s="71"/>
      <c r="IOY3" s="71"/>
      <c r="IOZ3" s="71"/>
      <c r="IPA3" s="71"/>
      <c r="IPB3" s="71"/>
      <c r="IPC3" s="71"/>
      <c r="IPD3" s="71"/>
      <c r="IPE3" s="71"/>
      <c r="IPF3" s="71"/>
      <c r="IPG3" s="71"/>
      <c r="IPH3" s="71"/>
      <c r="IPI3" s="71"/>
      <c r="IPJ3" s="71"/>
      <c r="IPK3" s="71"/>
      <c r="IPL3" s="71"/>
      <c r="IPM3" s="71"/>
      <c r="IPN3" s="71"/>
      <c r="IPO3" s="71"/>
      <c r="IPP3" s="71"/>
      <c r="IPQ3" s="71"/>
      <c r="IPR3" s="71"/>
      <c r="IPS3" s="71"/>
      <c r="IPT3" s="71"/>
      <c r="IPU3" s="71"/>
      <c r="IPV3" s="71"/>
      <c r="IPW3" s="71"/>
      <c r="IPX3" s="71"/>
      <c r="IPY3" s="71"/>
      <c r="IPZ3" s="71"/>
      <c r="IQA3" s="71"/>
      <c r="IQB3" s="71"/>
      <c r="IQC3" s="71"/>
      <c r="IQD3" s="71"/>
      <c r="IQE3" s="71"/>
      <c r="IQF3" s="71"/>
      <c r="IQG3" s="71"/>
      <c r="IQH3" s="71"/>
      <c r="IQI3" s="71"/>
      <c r="IQJ3" s="71"/>
      <c r="IQK3" s="71"/>
      <c r="IQL3" s="71"/>
      <c r="IQM3" s="71"/>
      <c r="IQN3" s="71"/>
      <c r="IQO3" s="71"/>
      <c r="IQP3" s="71"/>
      <c r="IQQ3" s="71"/>
      <c r="IQR3" s="71"/>
      <c r="IQS3" s="71"/>
      <c r="IQT3" s="71"/>
      <c r="IQU3" s="71"/>
      <c r="IQV3" s="71"/>
      <c r="IQW3" s="71"/>
      <c r="IQX3" s="71"/>
      <c r="IQY3" s="71"/>
      <c r="IQZ3" s="71"/>
      <c r="IRA3" s="71"/>
      <c r="IRB3" s="71"/>
      <c r="IRC3" s="71"/>
      <c r="IRD3" s="71"/>
      <c r="IRE3" s="71"/>
      <c r="IRF3" s="71"/>
      <c r="IRG3" s="71"/>
      <c r="IRH3" s="71"/>
      <c r="IRI3" s="71"/>
      <c r="IRJ3" s="71"/>
      <c r="IRK3" s="71"/>
      <c r="IRL3" s="71"/>
      <c r="IRM3" s="71"/>
      <c r="IRN3" s="71"/>
      <c r="IRO3" s="71"/>
      <c r="IRP3" s="71"/>
      <c r="IRQ3" s="71"/>
      <c r="IRR3" s="71"/>
      <c r="IRS3" s="71"/>
      <c r="IRT3" s="71"/>
      <c r="IRU3" s="71"/>
      <c r="IRV3" s="71"/>
      <c r="IRW3" s="71"/>
      <c r="IRX3" s="71"/>
      <c r="IRY3" s="71"/>
      <c r="IRZ3" s="71"/>
      <c r="ISA3" s="71"/>
      <c r="ISB3" s="71"/>
      <c r="ISC3" s="71"/>
      <c r="ISD3" s="71"/>
      <c r="ISE3" s="71"/>
      <c r="ISF3" s="71"/>
      <c r="ISG3" s="71"/>
      <c r="ISH3" s="71"/>
      <c r="ISI3" s="71"/>
      <c r="ISJ3" s="71"/>
      <c r="ISK3" s="71"/>
      <c r="ISL3" s="71"/>
      <c r="ISM3" s="71"/>
      <c r="ISN3" s="71"/>
      <c r="ISO3" s="71"/>
      <c r="ISP3" s="71"/>
      <c r="ISQ3" s="71"/>
      <c r="ISR3" s="71"/>
      <c r="ISS3" s="71"/>
      <c r="IST3" s="71"/>
      <c r="ISU3" s="71"/>
      <c r="ISV3" s="71"/>
      <c r="ISW3" s="71"/>
      <c r="ISX3" s="71"/>
      <c r="ISY3" s="71"/>
      <c r="ISZ3" s="71"/>
      <c r="ITA3" s="71"/>
      <c r="ITB3" s="71"/>
      <c r="ITC3" s="71"/>
      <c r="ITD3" s="71"/>
      <c r="ITE3" s="71"/>
      <c r="ITF3" s="71"/>
      <c r="ITG3" s="71"/>
      <c r="ITH3" s="71"/>
      <c r="ITI3" s="71"/>
      <c r="ITJ3" s="71"/>
      <c r="ITK3" s="71"/>
      <c r="ITL3" s="71"/>
      <c r="ITM3" s="71"/>
      <c r="ITN3" s="71"/>
      <c r="ITO3" s="71"/>
      <c r="ITP3" s="71"/>
      <c r="ITQ3" s="71"/>
      <c r="ITR3" s="71"/>
      <c r="ITS3" s="71"/>
      <c r="ITT3" s="71"/>
      <c r="ITU3" s="71"/>
      <c r="ITV3" s="71"/>
      <c r="ITW3" s="71"/>
      <c r="ITX3" s="71"/>
      <c r="ITY3" s="71"/>
      <c r="ITZ3" s="71"/>
      <c r="IUA3" s="71"/>
      <c r="IUB3" s="71"/>
      <c r="IUC3" s="71"/>
      <c r="IUD3" s="71"/>
      <c r="IUE3" s="71"/>
      <c r="IUF3" s="71"/>
      <c r="IUG3" s="71"/>
      <c r="IUH3" s="71"/>
      <c r="IUI3" s="71"/>
      <c r="IUJ3" s="71"/>
      <c r="IUK3" s="71"/>
      <c r="IUL3" s="71"/>
      <c r="IUM3" s="71"/>
      <c r="IUN3" s="71"/>
      <c r="IUO3" s="71"/>
      <c r="IUP3" s="71"/>
      <c r="IUQ3" s="71"/>
      <c r="IUR3" s="71"/>
      <c r="IUS3" s="71"/>
      <c r="IUT3" s="71"/>
      <c r="IUU3" s="71"/>
      <c r="IUV3" s="71"/>
      <c r="IUW3" s="71"/>
      <c r="IUX3" s="71"/>
      <c r="IUY3" s="71"/>
      <c r="IUZ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IVK3" s="71"/>
      <c r="IVL3" s="71"/>
      <c r="IVM3" s="71"/>
      <c r="IVN3" s="71"/>
      <c r="IVO3" s="71"/>
      <c r="IVP3" s="71"/>
      <c r="IVQ3" s="71"/>
      <c r="IVR3" s="71"/>
      <c r="IVS3" s="71"/>
      <c r="IVT3" s="71"/>
      <c r="IVU3" s="71"/>
      <c r="IVV3" s="71"/>
      <c r="IVW3" s="71"/>
      <c r="IVX3" s="71"/>
      <c r="IVY3" s="71"/>
      <c r="IVZ3" s="71"/>
      <c r="IWA3" s="71"/>
      <c r="IWB3" s="71"/>
      <c r="IWC3" s="71"/>
      <c r="IWD3" s="71"/>
      <c r="IWE3" s="71"/>
      <c r="IWF3" s="71"/>
      <c r="IWG3" s="71"/>
      <c r="IWH3" s="71"/>
      <c r="IWI3" s="71"/>
      <c r="IWJ3" s="71"/>
      <c r="IWK3" s="71"/>
      <c r="IWL3" s="71"/>
      <c r="IWM3" s="71"/>
      <c r="IWN3" s="71"/>
      <c r="IWO3" s="71"/>
      <c r="IWP3" s="71"/>
      <c r="IWQ3" s="71"/>
      <c r="IWR3" s="71"/>
      <c r="IWS3" s="71"/>
      <c r="IWT3" s="71"/>
      <c r="IWU3" s="71"/>
      <c r="IWV3" s="71"/>
      <c r="IWW3" s="71"/>
      <c r="IWX3" s="71"/>
      <c r="IWY3" s="71"/>
      <c r="IWZ3" s="71"/>
      <c r="IXA3" s="71"/>
      <c r="IXB3" s="71"/>
      <c r="IXC3" s="71"/>
      <c r="IXD3" s="71"/>
      <c r="IXE3" s="71"/>
      <c r="IXF3" s="71"/>
      <c r="IXG3" s="71"/>
      <c r="IXH3" s="71"/>
      <c r="IXI3" s="71"/>
      <c r="IXJ3" s="71"/>
      <c r="IXK3" s="71"/>
      <c r="IXL3" s="71"/>
      <c r="IXM3" s="71"/>
      <c r="IXN3" s="71"/>
      <c r="IXO3" s="71"/>
      <c r="IXP3" s="71"/>
      <c r="IXQ3" s="71"/>
      <c r="IXR3" s="71"/>
      <c r="IXS3" s="71"/>
      <c r="IXT3" s="71"/>
      <c r="IXU3" s="71"/>
      <c r="IXV3" s="71"/>
      <c r="IXW3" s="71"/>
      <c r="IXX3" s="71"/>
      <c r="IXY3" s="71"/>
      <c r="IXZ3" s="71"/>
      <c r="IYA3" s="71"/>
      <c r="IYB3" s="71"/>
      <c r="IYC3" s="71"/>
      <c r="IYD3" s="71"/>
      <c r="IYE3" s="71"/>
      <c r="IYF3" s="71"/>
      <c r="IYG3" s="71"/>
      <c r="IYH3" s="71"/>
      <c r="IYI3" s="71"/>
      <c r="IYJ3" s="71"/>
      <c r="IYK3" s="71"/>
      <c r="IYL3" s="71"/>
      <c r="IYM3" s="71"/>
      <c r="IYN3" s="71"/>
      <c r="IYO3" s="71"/>
      <c r="IYP3" s="71"/>
      <c r="IYQ3" s="71"/>
      <c r="IYR3" s="71"/>
      <c r="IYS3" s="71"/>
      <c r="IYT3" s="71"/>
      <c r="IYU3" s="71"/>
      <c r="IYV3" s="71"/>
      <c r="IYW3" s="71"/>
      <c r="IYX3" s="71"/>
      <c r="IYY3" s="71"/>
      <c r="IYZ3" s="71"/>
      <c r="IZA3" s="71"/>
      <c r="IZB3" s="71"/>
      <c r="IZC3" s="71"/>
      <c r="IZD3" s="71"/>
      <c r="IZE3" s="71"/>
      <c r="IZF3" s="71"/>
      <c r="IZG3" s="71"/>
      <c r="IZH3" s="71"/>
      <c r="IZI3" s="71"/>
      <c r="IZJ3" s="71"/>
      <c r="IZK3" s="71"/>
      <c r="IZL3" s="71"/>
      <c r="IZM3" s="71"/>
      <c r="IZN3" s="71"/>
      <c r="IZO3" s="71"/>
      <c r="IZP3" s="71"/>
      <c r="IZQ3" s="71"/>
      <c r="IZR3" s="71"/>
      <c r="IZS3" s="71"/>
      <c r="IZT3" s="71"/>
      <c r="IZU3" s="71"/>
      <c r="IZV3" s="71"/>
      <c r="IZW3" s="71"/>
      <c r="IZX3" s="71"/>
      <c r="IZY3" s="71"/>
      <c r="IZZ3" s="71"/>
      <c r="JAA3" s="71"/>
      <c r="JAB3" s="71"/>
      <c r="JAC3" s="71"/>
      <c r="JAD3" s="71"/>
      <c r="JAE3" s="71"/>
      <c r="JAF3" s="71"/>
      <c r="JAG3" s="71"/>
      <c r="JAH3" s="71"/>
      <c r="JAI3" s="71"/>
      <c r="JAJ3" s="71"/>
      <c r="JAK3" s="71"/>
      <c r="JAL3" s="71"/>
      <c r="JAM3" s="71"/>
      <c r="JAN3" s="71"/>
      <c r="JAO3" s="71"/>
      <c r="JAP3" s="71"/>
      <c r="JAQ3" s="71"/>
      <c r="JAR3" s="71"/>
      <c r="JAS3" s="71"/>
      <c r="JAT3" s="71"/>
      <c r="JAU3" s="71"/>
      <c r="JAV3" s="71"/>
      <c r="JAW3" s="71"/>
      <c r="JAX3" s="71"/>
      <c r="JAY3" s="71"/>
      <c r="JAZ3" s="71"/>
      <c r="JBA3" s="71"/>
      <c r="JBB3" s="71"/>
      <c r="JBC3" s="71"/>
      <c r="JBD3" s="71"/>
      <c r="JBE3" s="71"/>
      <c r="JBF3" s="71"/>
      <c r="JBG3" s="71"/>
      <c r="JBH3" s="71"/>
      <c r="JBI3" s="71"/>
      <c r="JBJ3" s="71"/>
      <c r="JBK3" s="71"/>
      <c r="JBL3" s="71"/>
      <c r="JBM3" s="71"/>
      <c r="JBN3" s="71"/>
      <c r="JBO3" s="71"/>
      <c r="JBP3" s="71"/>
      <c r="JBQ3" s="71"/>
      <c r="JBR3" s="71"/>
      <c r="JBS3" s="71"/>
      <c r="JBT3" s="71"/>
      <c r="JBU3" s="71"/>
      <c r="JBV3" s="71"/>
      <c r="JBW3" s="71"/>
      <c r="JBX3" s="71"/>
      <c r="JBY3" s="71"/>
      <c r="JBZ3" s="71"/>
      <c r="JCA3" s="71"/>
      <c r="JCB3" s="71"/>
      <c r="JCC3" s="71"/>
      <c r="JCD3" s="71"/>
      <c r="JCE3" s="71"/>
      <c r="JCF3" s="71"/>
      <c r="JCG3" s="71"/>
      <c r="JCH3" s="71"/>
      <c r="JCI3" s="71"/>
      <c r="JCJ3" s="71"/>
      <c r="JCK3" s="71"/>
      <c r="JCL3" s="71"/>
      <c r="JCM3" s="71"/>
      <c r="JCN3" s="71"/>
      <c r="JCO3" s="71"/>
      <c r="JCP3" s="71"/>
      <c r="JCQ3" s="71"/>
      <c r="JCR3" s="71"/>
      <c r="JCS3" s="71"/>
      <c r="JCT3" s="71"/>
      <c r="JCU3" s="71"/>
      <c r="JCV3" s="71"/>
      <c r="JCW3" s="71"/>
      <c r="JCX3" s="71"/>
      <c r="JCY3" s="71"/>
      <c r="JCZ3" s="71"/>
      <c r="JDA3" s="71"/>
      <c r="JDB3" s="71"/>
      <c r="JDC3" s="71"/>
      <c r="JDD3" s="71"/>
      <c r="JDE3" s="71"/>
      <c r="JDF3" s="71"/>
      <c r="JDG3" s="71"/>
      <c r="JDH3" s="71"/>
      <c r="JDI3" s="71"/>
      <c r="JDJ3" s="71"/>
      <c r="JDK3" s="71"/>
      <c r="JDL3" s="71"/>
      <c r="JDM3" s="71"/>
      <c r="JDN3" s="71"/>
      <c r="JDO3" s="71"/>
      <c r="JDP3" s="71"/>
      <c r="JDQ3" s="71"/>
      <c r="JDR3" s="71"/>
      <c r="JDS3" s="71"/>
      <c r="JDT3" s="71"/>
      <c r="JDU3" s="71"/>
      <c r="JDV3" s="71"/>
      <c r="JDW3" s="71"/>
      <c r="JDX3" s="71"/>
      <c r="JDY3" s="71"/>
      <c r="JDZ3" s="71"/>
      <c r="JEA3" s="71"/>
      <c r="JEB3" s="71"/>
      <c r="JEC3" s="71"/>
      <c r="JED3" s="71"/>
      <c r="JEE3" s="71"/>
      <c r="JEF3" s="71"/>
      <c r="JEG3" s="71"/>
      <c r="JEH3" s="71"/>
      <c r="JEI3" s="71"/>
      <c r="JEJ3" s="71"/>
      <c r="JEK3" s="71"/>
      <c r="JEL3" s="71"/>
      <c r="JEM3" s="71"/>
      <c r="JEN3" s="71"/>
      <c r="JEO3" s="71"/>
      <c r="JEP3" s="71"/>
      <c r="JEQ3" s="71"/>
      <c r="JER3" s="71"/>
      <c r="JES3" s="71"/>
      <c r="JET3" s="71"/>
      <c r="JEU3" s="71"/>
      <c r="JEV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FG3" s="71"/>
      <c r="JFH3" s="71"/>
      <c r="JFI3" s="71"/>
      <c r="JFJ3" s="71"/>
      <c r="JFK3" s="71"/>
      <c r="JFL3" s="71"/>
      <c r="JFM3" s="71"/>
      <c r="JFN3" s="71"/>
      <c r="JFO3" s="71"/>
      <c r="JFP3" s="71"/>
      <c r="JFQ3" s="71"/>
      <c r="JFR3" s="71"/>
      <c r="JFS3" s="71"/>
      <c r="JFT3" s="71"/>
      <c r="JFU3" s="71"/>
      <c r="JFV3" s="71"/>
      <c r="JFW3" s="71"/>
      <c r="JFX3" s="71"/>
      <c r="JFY3" s="71"/>
      <c r="JFZ3" s="71"/>
      <c r="JGA3" s="71"/>
      <c r="JGB3" s="71"/>
      <c r="JGC3" s="71"/>
      <c r="JGD3" s="71"/>
      <c r="JGE3" s="71"/>
      <c r="JGF3" s="71"/>
      <c r="JGG3" s="71"/>
      <c r="JGH3" s="71"/>
      <c r="JGI3" s="71"/>
      <c r="JGJ3" s="71"/>
      <c r="JGK3" s="71"/>
      <c r="JGL3" s="71"/>
      <c r="JGM3" s="71"/>
      <c r="JGN3" s="71"/>
      <c r="JGO3" s="71"/>
      <c r="JGP3" s="71"/>
      <c r="JGQ3" s="71"/>
      <c r="JGR3" s="71"/>
      <c r="JGS3" s="71"/>
      <c r="JGT3" s="71"/>
      <c r="JGU3" s="71"/>
      <c r="JGV3" s="71"/>
      <c r="JGW3" s="71"/>
      <c r="JGX3" s="71"/>
      <c r="JGY3" s="71"/>
      <c r="JGZ3" s="71"/>
      <c r="JHA3" s="71"/>
      <c r="JHB3" s="71"/>
      <c r="JHC3" s="71"/>
      <c r="JHD3" s="71"/>
      <c r="JHE3" s="71"/>
      <c r="JHF3" s="71"/>
      <c r="JHG3" s="71"/>
      <c r="JHH3" s="71"/>
      <c r="JHI3" s="71"/>
      <c r="JHJ3" s="71"/>
      <c r="JHK3" s="71"/>
      <c r="JHL3" s="71"/>
      <c r="JHM3" s="71"/>
      <c r="JHN3" s="71"/>
      <c r="JHO3" s="71"/>
      <c r="JHP3" s="71"/>
      <c r="JHQ3" s="71"/>
      <c r="JHR3" s="71"/>
      <c r="JHS3" s="71"/>
      <c r="JHT3" s="71"/>
      <c r="JHU3" s="71"/>
      <c r="JHV3" s="71"/>
      <c r="JHW3" s="71"/>
      <c r="JHX3" s="71"/>
      <c r="JHY3" s="71"/>
      <c r="JHZ3" s="71"/>
      <c r="JIA3" s="71"/>
      <c r="JIB3" s="71"/>
      <c r="JIC3" s="71"/>
      <c r="JID3" s="71"/>
      <c r="JIE3" s="71"/>
      <c r="JIF3" s="71"/>
      <c r="JIG3" s="71"/>
      <c r="JIH3" s="71"/>
      <c r="JII3" s="71"/>
      <c r="JIJ3" s="71"/>
      <c r="JIK3" s="71"/>
      <c r="JIL3" s="71"/>
      <c r="JIM3" s="71"/>
      <c r="JIN3" s="71"/>
      <c r="JIO3" s="71"/>
      <c r="JIP3" s="71"/>
      <c r="JIQ3" s="71"/>
      <c r="JIR3" s="71"/>
      <c r="JIS3" s="71"/>
      <c r="JIT3" s="71"/>
      <c r="JIU3" s="71"/>
      <c r="JIV3" s="71"/>
      <c r="JIW3" s="71"/>
      <c r="JIX3" s="71"/>
      <c r="JIY3" s="71"/>
      <c r="JIZ3" s="71"/>
      <c r="JJA3" s="71"/>
      <c r="JJB3" s="71"/>
      <c r="JJC3" s="71"/>
      <c r="JJD3" s="71"/>
      <c r="JJE3" s="71"/>
      <c r="JJF3" s="71"/>
      <c r="JJG3" s="71"/>
      <c r="JJH3" s="71"/>
      <c r="JJI3" s="71"/>
      <c r="JJJ3" s="71"/>
      <c r="JJK3" s="71"/>
      <c r="JJL3" s="71"/>
      <c r="JJM3" s="71"/>
      <c r="JJN3" s="71"/>
      <c r="JJO3" s="71"/>
      <c r="JJP3" s="71"/>
      <c r="JJQ3" s="71"/>
      <c r="JJR3" s="71"/>
      <c r="JJS3" s="71"/>
      <c r="JJT3" s="71"/>
      <c r="JJU3" s="71"/>
      <c r="JJV3" s="71"/>
      <c r="JJW3" s="71"/>
      <c r="JJX3" s="71"/>
      <c r="JJY3" s="71"/>
      <c r="JJZ3" s="71"/>
      <c r="JKA3" s="71"/>
      <c r="JKB3" s="71"/>
      <c r="JKC3" s="71"/>
      <c r="JKD3" s="71"/>
      <c r="JKE3" s="71"/>
      <c r="JKF3" s="71"/>
      <c r="JKG3" s="71"/>
      <c r="JKH3" s="71"/>
      <c r="JKI3" s="71"/>
      <c r="JKJ3" s="71"/>
      <c r="JKK3" s="71"/>
      <c r="JKL3" s="71"/>
      <c r="JKM3" s="71"/>
      <c r="JKN3" s="71"/>
      <c r="JKO3" s="71"/>
      <c r="JKP3" s="71"/>
      <c r="JKQ3" s="71"/>
      <c r="JKR3" s="71"/>
      <c r="JKS3" s="71"/>
      <c r="JKT3" s="71"/>
      <c r="JKU3" s="71"/>
      <c r="JKV3" s="71"/>
      <c r="JKW3" s="71"/>
      <c r="JKX3" s="71"/>
      <c r="JKY3" s="71"/>
      <c r="JKZ3" s="71"/>
      <c r="JLA3" s="71"/>
      <c r="JLB3" s="71"/>
      <c r="JLC3" s="71"/>
      <c r="JLD3" s="71"/>
      <c r="JLE3" s="71"/>
      <c r="JLF3" s="71"/>
      <c r="JLG3" s="71"/>
      <c r="JLH3" s="71"/>
      <c r="JLI3" s="71"/>
      <c r="JLJ3" s="71"/>
      <c r="JLK3" s="71"/>
      <c r="JLL3" s="71"/>
      <c r="JLM3" s="71"/>
      <c r="JLN3" s="71"/>
      <c r="JLO3" s="71"/>
      <c r="JLP3" s="71"/>
      <c r="JLQ3" s="71"/>
      <c r="JLR3" s="71"/>
      <c r="JLS3" s="71"/>
      <c r="JLT3" s="71"/>
      <c r="JLU3" s="71"/>
      <c r="JLV3" s="71"/>
      <c r="JLW3" s="71"/>
      <c r="JLX3" s="71"/>
      <c r="JLY3" s="71"/>
      <c r="JLZ3" s="71"/>
      <c r="JMA3" s="71"/>
      <c r="JMB3" s="71"/>
      <c r="JMC3" s="71"/>
      <c r="JMD3" s="71"/>
      <c r="JME3" s="71"/>
      <c r="JMF3" s="71"/>
      <c r="JMG3" s="71"/>
      <c r="JMH3" s="71"/>
      <c r="JMI3" s="71"/>
      <c r="JMJ3" s="71"/>
      <c r="JMK3" s="71"/>
      <c r="JML3" s="71"/>
      <c r="JMM3" s="71"/>
      <c r="JMN3" s="71"/>
      <c r="JMO3" s="71"/>
      <c r="JMP3" s="71"/>
      <c r="JMQ3" s="71"/>
      <c r="JMR3" s="71"/>
      <c r="JMS3" s="71"/>
      <c r="JMT3" s="71"/>
      <c r="JMU3" s="71"/>
      <c r="JMV3" s="71"/>
      <c r="JMW3" s="71"/>
      <c r="JMX3" s="71"/>
      <c r="JMY3" s="71"/>
      <c r="JMZ3" s="71"/>
      <c r="JNA3" s="71"/>
      <c r="JNB3" s="71"/>
      <c r="JNC3" s="71"/>
      <c r="JND3" s="71"/>
      <c r="JNE3" s="71"/>
      <c r="JNF3" s="71"/>
      <c r="JNG3" s="71"/>
      <c r="JNH3" s="71"/>
      <c r="JNI3" s="71"/>
      <c r="JNJ3" s="71"/>
      <c r="JNK3" s="71"/>
      <c r="JNL3" s="71"/>
      <c r="JNM3" s="71"/>
      <c r="JNN3" s="71"/>
      <c r="JNO3" s="71"/>
      <c r="JNP3" s="71"/>
      <c r="JNQ3" s="71"/>
      <c r="JNR3" s="71"/>
      <c r="JNS3" s="71"/>
      <c r="JNT3" s="71"/>
      <c r="JNU3" s="71"/>
      <c r="JNV3" s="71"/>
      <c r="JNW3" s="71"/>
      <c r="JNX3" s="71"/>
      <c r="JNY3" s="71"/>
      <c r="JNZ3" s="71"/>
      <c r="JOA3" s="71"/>
      <c r="JOB3" s="71"/>
      <c r="JOC3" s="71"/>
      <c r="JOD3" s="71"/>
      <c r="JOE3" s="71"/>
      <c r="JOF3" s="71"/>
      <c r="JOG3" s="71"/>
      <c r="JOH3" s="71"/>
      <c r="JOI3" s="71"/>
      <c r="JOJ3" s="71"/>
      <c r="JOK3" s="71"/>
      <c r="JOL3" s="71"/>
      <c r="JOM3" s="71"/>
      <c r="JON3" s="71"/>
      <c r="JOO3" s="71"/>
      <c r="JOP3" s="71"/>
      <c r="JOQ3" s="71"/>
      <c r="JOR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PC3" s="71"/>
      <c r="JPD3" s="71"/>
      <c r="JPE3" s="71"/>
      <c r="JPF3" s="71"/>
      <c r="JPG3" s="71"/>
      <c r="JPH3" s="71"/>
      <c r="JPI3" s="71"/>
      <c r="JPJ3" s="71"/>
      <c r="JPK3" s="71"/>
      <c r="JPL3" s="71"/>
      <c r="JPM3" s="71"/>
      <c r="JPN3" s="71"/>
      <c r="JPO3" s="71"/>
      <c r="JPP3" s="71"/>
      <c r="JPQ3" s="71"/>
      <c r="JPR3" s="71"/>
      <c r="JPS3" s="71"/>
      <c r="JPT3" s="71"/>
      <c r="JPU3" s="71"/>
      <c r="JPV3" s="71"/>
      <c r="JPW3" s="71"/>
      <c r="JPX3" s="71"/>
      <c r="JPY3" s="71"/>
      <c r="JPZ3" s="71"/>
      <c r="JQA3" s="71"/>
      <c r="JQB3" s="71"/>
      <c r="JQC3" s="71"/>
      <c r="JQD3" s="71"/>
      <c r="JQE3" s="71"/>
      <c r="JQF3" s="71"/>
      <c r="JQG3" s="71"/>
      <c r="JQH3" s="71"/>
      <c r="JQI3" s="71"/>
      <c r="JQJ3" s="71"/>
      <c r="JQK3" s="71"/>
      <c r="JQL3" s="71"/>
      <c r="JQM3" s="71"/>
      <c r="JQN3" s="71"/>
      <c r="JQO3" s="71"/>
      <c r="JQP3" s="71"/>
      <c r="JQQ3" s="71"/>
      <c r="JQR3" s="71"/>
      <c r="JQS3" s="71"/>
      <c r="JQT3" s="71"/>
      <c r="JQU3" s="71"/>
      <c r="JQV3" s="71"/>
      <c r="JQW3" s="71"/>
      <c r="JQX3" s="71"/>
      <c r="JQY3" s="71"/>
      <c r="JQZ3" s="71"/>
      <c r="JRA3" s="71"/>
      <c r="JRB3" s="71"/>
      <c r="JRC3" s="71"/>
      <c r="JRD3" s="71"/>
      <c r="JRE3" s="71"/>
      <c r="JRF3" s="71"/>
      <c r="JRG3" s="71"/>
      <c r="JRH3" s="71"/>
      <c r="JRI3" s="71"/>
      <c r="JRJ3" s="71"/>
      <c r="JRK3" s="71"/>
      <c r="JRL3" s="71"/>
      <c r="JRM3" s="71"/>
      <c r="JRN3" s="71"/>
      <c r="JRO3" s="71"/>
      <c r="JRP3" s="71"/>
      <c r="JRQ3" s="71"/>
      <c r="JRR3" s="71"/>
      <c r="JRS3" s="71"/>
      <c r="JRT3" s="71"/>
      <c r="JRU3" s="71"/>
      <c r="JRV3" s="71"/>
      <c r="JRW3" s="71"/>
      <c r="JRX3" s="71"/>
      <c r="JRY3" s="71"/>
      <c r="JRZ3" s="71"/>
      <c r="JSA3" s="71"/>
      <c r="JSB3" s="71"/>
      <c r="JSC3" s="71"/>
      <c r="JSD3" s="71"/>
      <c r="JSE3" s="71"/>
      <c r="JSF3" s="71"/>
      <c r="JSG3" s="71"/>
      <c r="JSH3" s="71"/>
      <c r="JSI3" s="71"/>
      <c r="JSJ3" s="71"/>
      <c r="JSK3" s="71"/>
      <c r="JSL3" s="71"/>
      <c r="JSM3" s="71"/>
      <c r="JSN3" s="71"/>
      <c r="JSO3" s="71"/>
      <c r="JSP3" s="71"/>
      <c r="JSQ3" s="71"/>
      <c r="JSR3" s="71"/>
      <c r="JSS3" s="71"/>
      <c r="JST3" s="71"/>
      <c r="JSU3" s="71"/>
      <c r="JSV3" s="71"/>
      <c r="JSW3" s="71"/>
      <c r="JSX3" s="71"/>
      <c r="JSY3" s="71"/>
      <c r="JSZ3" s="71"/>
      <c r="JTA3" s="71"/>
      <c r="JTB3" s="71"/>
      <c r="JTC3" s="71"/>
      <c r="JTD3" s="71"/>
      <c r="JTE3" s="71"/>
      <c r="JTF3" s="71"/>
      <c r="JTG3" s="71"/>
      <c r="JTH3" s="71"/>
      <c r="JTI3" s="71"/>
      <c r="JTJ3" s="71"/>
      <c r="JTK3" s="71"/>
      <c r="JTL3" s="71"/>
      <c r="JTM3" s="71"/>
      <c r="JTN3" s="71"/>
      <c r="JTO3" s="71"/>
      <c r="JTP3" s="71"/>
      <c r="JTQ3" s="71"/>
      <c r="JTR3" s="71"/>
      <c r="JTS3" s="71"/>
      <c r="JTT3" s="71"/>
      <c r="JTU3" s="71"/>
      <c r="JTV3" s="71"/>
      <c r="JTW3" s="71"/>
      <c r="JTX3" s="71"/>
      <c r="JTY3" s="71"/>
      <c r="JTZ3" s="71"/>
      <c r="JUA3" s="71"/>
      <c r="JUB3" s="71"/>
      <c r="JUC3" s="71"/>
      <c r="JUD3" s="71"/>
      <c r="JUE3" s="71"/>
      <c r="JUF3" s="71"/>
      <c r="JUG3" s="71"/>
      <c r="JUH3" s="71"/>
      <c r="JUI3" s="71"/>
      <c r="JUJ3" s="71"/>
      <c r="JUK3" s="71"/>
      <c r="JUL3" s="71"/>
      <c r="JUM3" s="71"/>
      <c r="JUN3" s="71"/>
      <c r="JUO3" s="71"/>
      <c r="JUP3" s="71"/>
      <c r="JUQ3" s="71"/>
      <c r="JUR3" s="71"/>
      <c r="JUS3" s="71"/>
      <c r="JUT3" s="71"/>
      <c r="JUU3" s="71"/>
      <c r="JUV3" s="71"/>
      <c r="JUW3" s="71"/>
      <c r="JUX3" s="71"/>
      <c r="JUY3" s="71"/>
      <c r="JUZ3" s="71"/>
      <c r="JVA3" s="71"/>
      <c r="JVB3" s="71"/>
      <c r="JVC3" s="71"/>
      <c r="JVD3" s="71"/>
      <c r="JVE3" s="71"/>
      <c r="JVF3" s="71"/>
      <c r="JVG3" s="71"/>
      <c r="JVH3" s="71"/>
      <c r="JVI3" s="71"/>
      <c r="JVJ3" s="71"/>
      <c r="JVK3" s="71"/>
      <c r="JVL3" s="71"/>
      <c r="JVM3" s="71"/>
      <c r="JVN3" s="71"/>
      <c r="JVO3" s="71"/>
      <c r="JVP3" s="71"/>
      <c r="JVQ3" s="71"/>
      <c r="JVR3" s="71"/>
      <c r="JVS3" s="71"/>
      <c r="JVT3" s="71"/>
      <c r="JVU3" s="71"/>
      <c r="JVV3" s="71"/>
      <c r="JVW3" s="71"/>
      <c r="JVX3" s="71"/>
      <c r="JVY3" s="71"/>
      <c r="JVZ3" s="71"/>
      <c r="JWA3" s="71"/>
      <c r="JWB3" s="71"/>
      <c r="JWC3" s="71"/>
      <c r="JWD3" s="71"/>
      <c r="JWE3" s="71"/>
      <c r="JWF3" s="71"/>
      <c r="JWG3" s="71"/>
      <c r="JWH3" s="71"/>
      <c r="JWI3" s="71"/>
      <c r="JWJ3" s="71"/>
      <c r="JWK3" s="71"/>
      <c r="JWL3" s="71"/>
      <c r="JWM3" s="71"/>
      <c r="JWN3" s="71"/>
      <c r="JWO3" s="71"/>
      <c r="JWP3" s="71"/>
      <c r="JWQ3" s="71"/>
      <c r="JWR3" s="71"/>
      <c r="JWS3" s="71"/>
      <c r="JWT3" s="71"/>
      <c r="JWU3" s="71"/>
      <c r="JWV3" s="71"/>
      <c r="JWW3" s="71"/>
      <c r="JWX3" s="71"/>
      <c r="JWY3" s="71"/>
      <c r="JWZ3" s="71"/>
      <c r="JXA3" s="71"/>
      <c r="JXB3" s="71"/>
      <c r="JXC3" s="71"/>
      <c r="JXD3" s="71"/>
      <c r="JXE3" s="71"/>
      <c r="JXF3" s="71"/>
      <c r="JXG3" s="71"/>
      <c r="JXH3" s="71"/>
      <c r="JXI3" s="71"/>
      <c r="JXJ3" s="71"/>
      <c r="JXK3" s="71"/>
      <c r="JXL3" s="71"/>
      <c r="JXM3" s="71"/>
      <c r="JXN3" s="71"/>
      <c r="JXO3" s="71"/>
      <c r="JXP3" s="71"/>
      <c r="JXQ3" s="71"/>
      <c r="JXR3" s="71"/>
      <c r="JXS3" s="71"/>
      <c r="JXT3" s="71"/>
      <c r="JXU3" s="71"/>
      <c r="JXV3" s="71"/>
      <c r="JXW3" s="71"/>
      <c r="JXX3" s="71"/>
      <c r="JXY3" s="71"/>
      <c r="JXZ3" s="71"/>
      <c r="JYA3" s="71"/>
      <c r="JYB3" s="71"/>
      <c r="JYC3" s="71"/>
      <c r="JYD3" s="71"/>
      <c r="JYE3" s="71"/>
      <c r="JYF3" s="71"/>
      <c r="JYG3" s="71"/>
      <c r="JYH3" s="71"/>
      <c r="JYI3" s="71"/>
      <c r="JYJ3" s="71"/>
      <c r="JYK3" s="71"/>
      <c r="JYL3" s="71"/>
      <c r="JYM3" s="71"/>
      <c r="JYN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JYY3" s="71"/>
      <c r="JYZ3" s="71"/>
      <c r="JZA3" s="71"/>
      <c r="JZB3" s="71"/>
      <c r="JZC3" s="71"/>
      <c r="JZD3" s="71"/>
      <c r="JZE3" s="71"/>
      <c r="JZF3" s="71"/>
      <c r="JZG3" s="71"/>
      <c r="JZH3" s="71"/>
      <c r="JZI3" s="71"/>
      <c r="JZJ3" s="71"/>
      <c r="JZK3" s="71"/>
      <c r="JZL3" s="71"/>
      <c r="JZM3" s="71"/>
      <c r="JZN3" s="71"/>
      <c r="JZO3" s="71"/>
      <c r="JZP3" s="71"/>
      <c r="JZQ3" s="71"/>
      <c r="JZR3" s="71"/>
      <c r="JZS3" s="71"/>
      <c r="JZT3" s="71"/>
      <c r="JZU3" s="71"/>
      <c r="JZV3" s="71"/>
      <c r="JZW3" s="71"/>
      <c r="JZX3" s="71"/>
      <c r="JZY3" s="71"/>
      <c r="JZZ3" s="71"/>
      <c r="KAA3" s="71"/>
      <c r="KAB3" s="71"/>
      <c r="KAC3" s="71"/>
      <c r="KAD3" s="71"/>
      <c r="KAE3" s="71"/>
      <c r="KAF3" s="71"/>
      <c r="KAG3" s="71"/>
      <c r="KAH3" s="71"/>
      <c r="KAI3" s="71"/>
      <c r="KAJ3" s="71"/>
      <c r="KAK3" s="71"/>
      <c r="KAL3" s="71"/>
      <c r="KAM3" s="71"/>
      <c r="KAN3" s="71"/>
      <c r="KAO3" s="71"/>
      <c r="KAP3" s="71"/>
      <c r="KAQ3" s="71"/>
      <c r="KAR3" s="71"/>
      <c r="KAS3" s="71"/>
      <c r="KAT3" s="71"/>
      <c r="KAU3" s="71"/>
      <c r="KAV3" s="71"/>
      <c r="KAW3" s="71"/>
      <c r="KAX3" s="71"/>
      <c r="KAY3" s="71"/>
      <c r="KAZ3" s="71"/>
      <c r="KBA3" s="71"/>
      <c r="KBB3" s="71"/>
      <c r="KBC3" s="71"/>
      <c r="KBD3" s="71"/>
      <c r="KBE3" s="71"/>
      <c r="KBF3" s="71"/>
      <c r="KBG3" s="71"/>
      <c r="KBH3" s="71"/>
      <c r="KBI3" s="71"/>
      <c r="KBJ3" s="71"/>
      <c r="KBK3" s="71"/>
      <c r="KBL3" s="71"/>
      <c r="KBM3" s="71"/>
      <c r="KBN3" s="71"/>
      <c r="KBO3" s="71"/>
      <c r="KBP3" s="71"/>
      <c r="KBQ3" s="71"/>
      <c r="KBR3" s="71"/>
      <c r="KBS3" s="71"/>
      <c r="KBT3" s="71"/>
      <c r="KBU3" s="71"/>
      <c r="KBV3" s="71"/>
      <c r="KBW3" s="71"/>
      <c r="KBX3" s="71"/>
      <c r="KBY3" s="71"/>
      <c r="KBZ3" s="71"/>
      <c r="KCA3" s="71"/>
      <c r="KCB3" s="71"/>
      <c r="KCC3" s="71"/>
      <c r="KCD3" s="71"/>
      <c r="KCE3" s="71"/>
      <c r="KCF3" s="71"/>
      <c r="KCG3" s="71"/>
      <c r="KCH3" s="71"/>
      <c r="KCI3" s="71"/>
      <c r="KCJ3" s="71"/>
      <c r="KCK3" s="71"/>
      <c r="KCL3" s="71"/>
      <c r="KCM3" s="71"/>
      <c r="KCN3" s="71"/>
      <c r="KCO3" s="71"/>
      <c r="KCP3" s="71"/>
      <c r="KCQ3" s="71"/>
      <c r="KCR3" s="71"/>
      <c r="KCS3" s="71"/>
      <c r="KCT3" s="71"/>
      <c r="KCU3" s="71"/>
      <c r="KCV3" s="71"/>
      <c r="KCW3" s="71"/>
      <c r="KCX3" s="71"/>
      <c r="KCY3" s="71"/>
      <c r="KCZ3" s="71"/>
      <c r="KDA3" s="71"/>
      <c r="KDB3" s="71"/>
      <c r="KDC3" s="71"/>
      <c r="KDD3" s="71"/>
      <c r="KDE3" s="71"/>
      <c r="KDF3" s="71"/>
      <c r="KDG3" s="71"/>
      <c r="KDH3" s="71"/>
      <c r="KDI3" s="71"/>
      <c r="KDJ3" s="71"/>
      <c r="KDK3" s="71"/>
      <c r="KDL3" s="71"/>
      <c r="KDM3" s="71"/>
      <c r="KDN3" s="71"/>
      <c r="KDO3" s="71"/>
      <c r="KDP3" s="71"/>
      <c r="KDQ3" s="71"/>
      <c r="KDR3" s="71"/>
      <c r="KDS3" s="71"/>
      <c r="KDT3" s="71"/>
      <c r="KDU3" s="71"/>
      <c r="KDV3" s="71"/>
      <c r="KDW3" s="71"/>
      <c r="KDX3" s="71"/>
      <c r="KDY3" s="71"/>
      <c r="KDZ3" s="71"/>
      <c r="KEA3" s="71"/>
      <c r="KEB3" s="71"/>
      <c r="KEC3" s="71"/>
      <c r="KED3" s="71"/>
      <c r="KEE3" s="71"/>
      <c r="KEF3" s="71"/>
      <c r="KEG3" s="71"/>
      <c r="KEH3" s="71"/>
      <c r="KEI3" s="71"/>
      <c r="KEJ3" s="71"/>
      <c r="KEK3" s="71"/>
      <c r="KEL3" s="71"/>
      <c r="KEM3" s="71"/>
      <c r="KEN3" s="71"/>
      <c r="KEO3" s="71"/>
      <c r="KEP3" s="71"/>
      <c r="KEQ3" s="71"/>
      <c r="KER3" s="71"/>
      <c r="KES3" s="71"/>
      <c r="KET3" s="71"/>
      <c r="KEU3" s="71"/>
      <c r="KEV3" s="71"/>
      <c r="KEW3" s="71"/>
      <c r="KEX3" s="71"/>
      <c r="KEY3" s="71"/>
      <c r="KEZ3" s="71"/>
      <c r="KFA3" s="71"/>
      <c r="KFB3" s="71"/>
      <c r="KFC3" s="71"/>
      <c r="KFD3" s="71"/>
      <c r="KFE3" s="71"/>
      <c r="KFF3" s="71"/>
      <c r="KFG3" s="71"/>
      <c r="KFH3" s="71"/>
      <c r="KFI3" s="71"/>
      <c r="KFJ3" s="71"/>
      <c r="KFK3" s="71"/>
      <c r="KFL3" s="71"/>
      <c r="KFM3" s="71"/>
      <c r="KFN3" s="71"/>
      <c r="KFO3" s="71"/>
      <c r="KFP3" s="71"/>
      <c r="KFQ3" s="71"/>
      <c r="KFR3" s="71"/>
      <c r="KFS3" s="71"/>
      <c r="KFT3" s="71"/>
      <c r="KFU3" s="71"/>
      <c r="KFV3" s="71"/>
      <c r="KFW3" s="71"/>
      <c r="KFX3" s="71"/>
      <c r="KFY3" s="71"/>
      <c r="KFZ3" s="71"/>
      <c r="KGA3" s="71"/>
      <c r="KGB3" s="71"/>
      <c r="KGC3" s="71"/>
      <c r="KGD3" s="71"/>
      <c r="KGE3" s="71"/>
      <c r="KGF3" s="71"/>
      <c r="KGG3" s="71"/>
      <c r="KGH3" s="71"/>
      <c r="KGI3" s="71"/>
      <c r="KGJ3" s="71"/>
      <c r="KGK3" s="71"/>
      <c r="KGL3" s="71"/>
      <c r="KGM3" s="71"/>
      <c r="KGN3" s="71"/>
      <c r="KGO3" s="71"/>
      <c r="KGP3" s="71"/>
      <c r="KGQ3" s="71"/>
      <c r="KGR3" s="71"/>
      <c r="KGS3" s="71"/>
      <c r="KGT3" s="71"/>
      <c r="KGU3" s="71"/>
      <c r="KGV3" s="71"/>
      <c r="KGW3" s="71"/>
      <c r="KGX3" s="71"/>
      <c r="KGY3" s="71"/>
      <c r="KGZ3" s="71"/>
      <c r="KHA3" s="71"/>
      <c r="KHB3" s="71"/>
      <c r="KHC3" s="71"/>
      <c r="KHD3" s="71"/>
      <c r="KHE3" s="71"/>
      <c r="KHF3" s="71"/>
      <c r="KHG3" s="71"/>
      <c r="KHH3" s="71"/>
      <c r="KHI3" s="71"/>
      <c r="KHJ3" s="71"/>
      <c r="KHK3" s="71"/>
      <c r="KHL3" s="71"/>
      <c r="KHM3" s="71"/>
      <c r="KHN3" s="71"/>
      <c r="KHO3" s="71"/>
      <c r="KHP3" s="71"/>
      <c r="KHQ3" s="71"/>
      <c r="KHR3" s="71"/>
      <c r="KHS3" s="71"/>
      <c r="KHT3" s="71"/>
      <c r="KHU3" s="71"/>
      <c r="KHV3" s="71"/>
      <c r="KHW3" s="71"/>
      <c r="KHX3" s="71"/>
      <c r="KHY3" s="71"/>
      <c r="KHZ3" s="71"/>
      <c r="KIA3" s="71"/>
      <c r="KIB3" s="71"/>
      <c r="KIC3" s="71"/>
      <c r="KID3" s="71"/>
      <c r="KIE3" s="71"/>
      <c r="KIF3" s="71"/>
      <c r="KIG3" s="71"/>
      <c r="KIH3" s="71"/>
      <c r="KII3" s="71"/>
      <c r="KIJ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IU3" s="71"/>
      <c r="KIV3" s="71"/>
      <c r="KIW3" s="71"/>
      <c r="KIX3" s="71"/>
      <c r="KIY3" s="71"/>
      <c r="KIZ3" s="71"/>
      <c r="KJA3" s="71"/>
      <c r="KJB3" s="71"/>
      <c r="KJC3" s="71"/>
      <c r="KJD3" s="71"/>
      <c r="KJE3" s="71"/>
      <c r="KJF3" s="71"/>
      <c r="KJG3" s="71"/>
      <c r="KJH3" s="71"/>
      <c r="KJI3" s="71"/>
      <c r="KJJ3" s="71"/>
      <c r="KJK3" s="71"/>
      <c r="KJL3" s="71"/>
      <c r="KJM3" s="71"/>
      <c r="KJN3" s="71"/>
      <c r="KJO3" s="71"/>
      <c r="KJP3" s="71"/>
      <c r="KJQ3" s="71"/>
      <c r="KJR3" s="71"/>
      <c r="KJS3" s="71"/>
      <c r="KJT3" s="71"/>
      <c r="KJU3" s="71"/>
      <c r="KJV3" s="71"/>
      <c r="KJW3" s="71"/>
      <c r="KJX3" s="71"/>
      <c r="KJY3" s="71"/>
      <c r="KJZ3" s="71"/>
      <c r="KKA3" s="71"/>
      <c r="KKB3" s="71"/>
      <c r="KKC3" s="71"/>
      <c r="KKD3" s="71"/>
      <c r="KKE3" s="71"/>
      <c r="KKF3" s="71"/>
      <c r="KKG3" s="71"/>
      <c r="KKH3" s="71"/>
      <c r="KKI3" s="71"/>
      <c r="KKJ3" s="71"/>
      <c r="KKK3" s="71"/>
      <c r="KKL3" s="71"/>
      <c r="KKM3" s="71"/>
      <c r="KKN3" s="71"/>
      <c r="KKO3" s="71"/>
      <c r="KKP3" s="71"/>
      <c r="KKQ3" s="71"/>
      <c r="KKR3" s="71"/>
      <c r="KKS3" s="71"/>
      <c r="KKT3" s="71"/>
      <c r="KKU3" s="71"/>
      <c r="KKV3" s="71"/>
      <c r="KKW3" s="71"/>
      <c r="KKX3" s="71"/>
      <c r="KKY3" s="71"/>
      <c r="KKZ3" s="71"/>
      <c r="KLA3" s="71"/>
      <c r="KLB3" s="71"/>
      <c r="KLC3" s="71"/>
      <c r="KLD3" s="71"/>
      <c r="KLE3" s="71"/>
      <c r="KLF3" s="71"/>
      <c r="KLG3" s="71"/>
      <c r="KLH3" s="71"/>
      <c r="KLI3" s="71"/>
      <c r="KLJ3" s="71"/>
      <c r="KLK3" s="71"/>
      <c r="KLL3" s="71"/>
      <c r="KLM3" s="71"/>
      <c r="KLN3" s="71"/>
      <c r="KLO3" s="71"/>
      <c r="KLP3" s="71"/>
      <c r="KLQ3" s="71"/>
      <c r="KLR3" s="71"/>
      <c r="KLS3" s="71"/>
      <c r="KLT3" s="71"/>
      <c r="KLU3" s="71"/>
      <c r="KLV3" s="71"/>
      <c r="KLW3" s="71"/>
      <c r="KLX3" s="71"/>
      <c r="KLY3" s="71"/>
      <c r="KLZ3" s="71"/>
      <c r="KMA3" s="71"/>
      <c r="KMB3" s="71"/>
      <c r="KMC3" s="71"/>
      <c r="KMD3" s="71"/>
      <c r="KME3" s="71"/>
      <c r="KMF3" s="71"/>
      <c r="KMG3" s="71"/>
      <c r="KMH3" s="71"/>
      <c r="KMI3" s="71"/>
      <c r="KMJ3" s="71"/>
      <c r="KMK3" s="71"/>
      <c r="KML3" s="71"/>
      <c r="KMM3" s="71"/>
      <c r="KMN3" s="71"/>
      <c r="KMO3" s="71"/>
      <c r="KMP3" s="71"/>
      <c r="KMQ3" s="71"/>
      <c r="KMR3" s="71"/>
      <c r="KMS3" s="71"/>
      <c r="KMT3" s="71"/>
      <c r="KMU3" s="71"/>
      <c r="KMV3" s="71"/>
      <c r="KMW3" s="71"/>
      <c r="KMX3" s="71"/>
      <c r="KMY3" s="71"/>
      <c r="KMZ3" s="71"/>
      <c r="KNA3" s="71"/>
      <c r="KNB3" s="71"/>
      <c r="KNC3" s="71"/>
      <c r="KND3" s="71"/>
      <c r="KNE3" s="71"/>
      <c r="KNF3" s="71"/>
      <c r="KNG3" s="71"/>
      <c r="KNH3" s="71"/>
      <c r="KNI3" s="71"/>
      <c r="KNJ3" s="71"/>
      <c r="KNK3" s="71"/>
      <c r="KNL3" s="71"/>
      <c r="KNM3" s="71"/>
      <c r="KNN3" s="71"/>
      <c r="KNO3" s="71"/>
      <c r="KNP3" s="71"/>
      <c r="KNQ3" s="71"/>
      <c r="KNR3" s="71"/>
      <c r="KNS3" s="71"/>
      <c r="KNT3" s="71"/>
      <c r="KNU3" s="71"/>
      <c r="KNV3" s="71"/>
      <c r="KNW3" s="71"/>
      <c r="KNX3" s="71"/>
      <c r="KNY3" s="71"/>
      <c r="KNZ3" s="71"/>
      <c r="KOA3" s="71"/>
      <c r="KOB3" s="71"/>
      <c r="KOC3" s="71"/>
      <c r="KOD3" s="71"/>
      <c r="KOE3" s="71"/>
      <c r="KOF3" s="71"/>
      <c r="KOG3" s="71"/>
      <c r="KOH3" s="71"/>
      <c r="KOI3" s="71"/>
      <c r="KOJ3" s="71"/>
      <c r="KOK3" s="71"/>
      <c r="KOL3" s="71"/>
      <c r="KOM3" s="71"/>
      <c r="KON3" s="71"/>
      <c r="KOO3" s="71"/>
      <c r="KOP3" s="71"/>
      <c r="KOQ3" s="71"/>
      <c r="KOR3" s="71"/>
      <c r="KOS3" s="71"/>
      <c r="KOT3" s="71"/>
      <c r="KOU3" s="71"/>
      <c r="KOV3" s="71"/>
      <c r="KOW3" s="71"/>
      <c r="KOX3" s="71"/>
      <c r="KOY3" s="71"/>
      <c r="KOZ3" s="71"/>
      <c r="KPA3" s="71"/>
      <c r="KPB3" s="71"/>
      <c r="KPC3" s="71"/>
      <c r="KPD3" s="71"/>
      <c r="KPE3" s="71"/>
      <c r="KPF3" s="71"/>
      <c r="KPG3" s="71"/>
      <c r="KPH3" s="71"/>
      <c r="KPI3" s="71"/>
      <c r="KPJ3" s="71"/>
      <c r="KPK3" s="71"/>
      <c r="KPL3" s="71"/>
      <c r="KPM3" s="71"/>
      <c r="KPN3" s="71"/>
      <c r="KPO3" s="71"/>
      <c r="KPP3" s="71"/>
      <c r="KPQ3" s="71"/>
      <c r="KPR3" s="71"/>
      <c r="KPS3" s="71"/>
      <c r="KPT3" s="71"/>
      <c r="KPU3" s="71"/>
      <c r="KPV3" s="71"/>
      <c r="KPW3" s="71"/>
      <c r="KPX3" s="71"/>
      <c r="KPY3" s="71"/>
      <c r="KPZ3" s="71"/>
      <c r="KQA3" s="71"/>
      <c r="KQB3" s="71"/>
      <c r="KQC3" s="71"/>
      <c r="KQD3" s="71"/>
      <c r="KQE3" s="71"/>
      <c r="KQF3" s="71"/>
      <c r="KQG3" s="71"/>
      <c r="KQH3" s="71"/>
      <c r="KQI3" s="71"/>
      <c r="KQJ3" s="71"/>
      <c r="KQK3" s="71"/>
      <c r="KQL3" s="71"/>
      <c r="KQM3" s="71"/>
      <c r="KQN3" s="71"/>
      <c r="KQO3" s="71"/>
      <c r="KQP3" s="71"/>
      <c r="KQQ3" s="71"/>
      <c r="KQR3" s="71"/>
      <c r="KQS3" s="71"/>
      <c r="KQT3" s="71"/>
      <c r="KQU3" s="71"/>
      <c r="KQV3" s="71"/>
      <c r="KQW3" s="71"/>
      <c r="KQX3" s="71"/>
      <c r="KQY3" s="71"/>
      <c r="KQZ3" s="71"/>
      <c r="KRA3" s="71"/>
      <c r="KRB3" s="71"/>
      <c r="KRC3" s="71"/>
      <c r="KRD3" s="71"/>
      <c r="KRE3" s="71"/>
      <c r="KRF3" s="71"/>
      <c r="KRG3" s="71"/>
      <c r="KRH3" s="71"/>
      <c r="KRI3" s="71"/>
      <c r="KRJ3" s="71"/>
      <c r="KRK3" s="71"/>
      <c r="KRL3" s="71"/>
      <c r="KRM3" s="71"/>
      <c r="KRN3" s="71"/>
      <c r="KRO3" s="71"/>
      <c r="KRP3" s="71"/>
      <c r="KRQ3" s="71"/>
      <c r="KRR3" s="71"/>
      <c r="KRS3" s="71"/>
      <c r="KRT3" s="71"/>
      <c r="KRU3" s="71"/>
      <c r="KRV3" s="71"/>
      <c r="KRW3" s="71"/>
      <c r="KRX3" s="71"/>
      <c r="KRY3" s="71"/>
      <c r="KRZ3" s="71"/>
      <c r="KSA3" s="71"/>
      <c r="KSB3" s="71"/>
      <c r="KSC3" s="71"/>
      <c r="KSD3" s="71"/>
      <c r="KSE3" s="71"/>
      <c r="KSF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KSQ3" s="71"/>
      <c r="KSR3" s="71"/>
      <c r="KSS3" s="71"/>
      <c r="KST3" s="71"/>
      <c r="KSU3" s="71"/>
      <c r="KSV3" s="71"/>
      <c r="KSW3" s="71"/>
      <c r="KSX3" s="71"/>
      <c r="KSY3" s="71"/>
      <c r="KSZ3" s="71"/>
      <c r="KTA3" s="71"/>
      <c r="KTB3" s="71"/>
      <c r="KTC3" s="71"/>
      <c r="KTD3" s="71"/>
      <c r="KTE3" s="71"/>
      <c r="KTF3" s="71"/>
      <c r="KTG3" s="71"/>
      <c r="KTH3" s="71"/>
      <c r="KTI3" s="71"/>
      <c r="KTJ3" s="71"/>
      <c r="KTK3" s="71"/>
      <c r="KTL3" s="71"/>
      <c r="KTM3" s="71"/>
      <c r="KTN3" s="71"/>
      <c r="KTO3" s="71"/>
      <c r="KTP3" s="71"/>
      <c r="KTQ3" s="71"/>
      <c r="KTR3" s="71"/>
      <c r="KTS3" s="71"/>
      <c r="KTT3" s="71"/>
      <c r="KTU3" s="71"/>
      <c r="KTV3" s="71"/>
      <c r="KTW3" s="71"/>
      <c r="KTX3" s="71"/>
      <c r="KTY3" s="71"/>
      <c r="KTZ3" s="71"/>
      <c r="KUA3" s="71"/>
      <c r="KUB3" s="71"/>
      <c r="KUC3" s="71"/>
      <c r="KUD3" s="71"/>
      <c r="KUE3" s="71"/>
      <c r="KUF3" s="71"/>
      <c r="KUG3" s="71"/>
      <c r="KUH3" s="71"/>
      <c r="KUI3" s="71"/>
      <c r="KUJ3" s="71"/>
      <c r="KUK3" s="71"/>
      <c r="KUL3" s="71"/>
      <c r="KUM3" s="71"/>
      <c r="KUN3" s="71"/>
      <c r="KUO3" s="71"/>
      <c r="KUP3" s="71"/>
      <c r="KUQ3" s="71"/>
      <c r="KUR3" s="71"/>
      <c r="KUS3" s="71"/>
      <c r="KUT3" s="71"/>
      <c r="KUU3" s="71"/>
      <c r="KUV3" s="71"/>
      <c r="KUW3" s="71"/>
      <c r="KUX3" s="71"/>
      <c r="KUY3" s="71"/>
      <c r="KUZ3" s="71"/>
      <c r="KVA3" s="71"/>
      <c r="KVB3" s="71"/>
      <c r="KVC3" s="71"/>
      <c r="KVD3" s="71"/>
      <c r="KVE3" s="71"/>
      <c r="KVF3" s="71"/>
      <c r="KVG3" s="71"/>
      <c r="KVH3" s="71"/>
      <c r="KVI3" s="71"/>
      <c r="KVJ3" s="71"/>
      <c r="KVK3" s="71"/>
      <c r="KVL3" s="71"/>
      <c r="KVM3" s="71"/>
      <c r="KVN3" s="71"/>
      <c r="KVO3" s="71"/>
      <c r="KVP3" s="71"/>
      <c r="KVQ3" s="71"/>
      <c r="KVR3" s="71"/>
      <c r="KVS3" s="71"/>
      <c r="KVT3" s="71"/>
      <c r="KVU3" s="71"/>
      <c r="KVV3" s="71"/>
      <c r="KVW3" s="71"/>
      <c r="KVX3" s="71"/>
      <c r="KVY3" s="71"/>
      <c r="KVZ3" s="71"/>
      <c r="KWA3" s="71"/>
      <c r="KWB3" s="71"/>
      <c r="KWC3" s="71"/>
      <c r="KWD3" s="71"/>
      <c r="KWE3" s="71"/>
      <c r="KWF3" s="71"/>
      <c r="KWG3" s="71"/>
      <c r="KWH3" s="71"/>
      <c r="KWI3" s="71"/>
      <c r="KWJ3" s="71"/>
      <c r="KWK3" s="71"/>
      <c r="KWL3" s="71"/>
      <c r="KWM3" s="71"/>
      <c r="KWN3" s="71"/>
      <c r="KWO3" s="71"/>
      <c r="KWP3" s="71"/>
      <c r="KWQ3" s="71"/>
      <c r="KWR3" s="71"/>
      <c r="KWS3" s="71"/>
      <c r="KWT3" s="71"/>
      <c r="KWU3" s="71"/>
      <c r="KWV3" s="71"/>
      <c r="KWW3" s="71"/>
      <c r="KWX3" s="71"/>
      <c r="KWY3" s="71"/>
      <c r="KWZ3" s="71"/>
      <c r="KXA3" s="71"/>
      <c r="KXB3" s="71"/>
      <c r="KXC3" s="71"/>
      <c r="KXD3" s="71"/>
      <c r="KXE3" s="71"/>
      <c r="KXF3" s="71"/>
      <c r="KXG3" s="71"/>
      <c r="KXH3" s="71"/>
      <c r="KXI3" s="71"/>
      <c r="KXJ3" s="71"/>
      <c r="KXK3" s="71"/>
      <c r="KXL3" s="71"/>
      <c r="KXM3" s="71"/>
      <c r="KXN3" s="71"/>
      <c r="KXO3" s="71"/>
      <c r="KXP3" s="71"/>
      <c r="KXQ3" s="71"/>
      <c r="KXR3" s="71"/>
      <c r="KXS3" s="71"/>
      <c r="KXT3" s="71"/>
      <c r="KXU3" s="71"/>
      <c r="KXV3" s="71"/>
      <c r="KXW3" s="71"/>
      <c r="KXX3" s="71"/>
      <c r="KXY3" s="71"/>
      <c r="KXZ3" s="71"/>
      <c r="KYA3" s="71"/>
      <c r="KYB3" s="71"/>
      <c r="KYC3" s="71"/>
      <c r="KYD3" s="71"/>
      <c r="KYE3" s="71"/>
      <c r="KYF3" s="71"/>
      <c r="KYG3" s="71"/>
      <c r="KYH3" s="71"/>
      <c r="KYI3" s="71"/>
      <c r="KYJ3" s="71"/>
      <c r="KYK3" s="71"/>
      <c r="KYL3" s="71"/>
      <c r="KYM3" s="71"/>
      <c r="KYN3" s="71"/>
      <c r="KYO3" s="71"/>
      <c r="KYP3" s="71"/>
      <c r="KYQ3" s="71"/>
      <c r="KYR3" s="71"/>
      <c r="KYS3" s="71"/>
      <c r="KYT3" s="71"/>
      <c r="KYU3" s="71"/>
      <c r="KYV3" s="71"/>
      <c r="KYW3" s="71"/>
      <c r="KYX3" s="71"/>
      <c r="KYY3" s="71"/>
      <c r="KYZ3" s="71"/>
      <c r="KZA3" s="71"/>
      <c r="KZB3" s="71"/>
      <c r="KZC3" s="71"/>
      <c r="KZD3" s="71"/>
      <c r="KZE3" s="71"/>
      <c r="KZF3" s="71"/>
      <c r="KZG3" s="71"/>
      <c r="KZH3" s="71"/>
      <c r="KZI3" s="71"/>
      <c r="KZJ3" s="71"/>
      <c r="KZK3" s="71"/>
      <c r="KZL3" s="71"/>
      <c r="KZM3" s="71"/>
      <c r="KZN3" s="71"/>
      <c r="KZO3" s="71"/>
      <c r="KZP3" s="71"/>
      <c r="KZQ3" s="71"/>
      <c r="KZR3" s="71"/>
      <c r="KZS3" s="71"/>
      <c r="KZT3" s="71"/>
      <c r="KZU3" s="71"/>
      <c r="KZV3" s="71"/>
      <c r="KZW3" s="71"/>
      <c r="KZX3" s="71"/>
      <c r="KZY3" s="71"/>
      <c r="KZZ3" s="71"/>
      <c r="LAA3" s="71"/>
      <c r="LAB3" s="71"/>
      <c r="LAC3" s="71"/>
      <c r="LAD3" s="71"/>
      <c r="LAE3" s="71"/>
      <c r="LAF3" s="71"/>
      <c r="LAG3" s="71"/>
      <c r="LAH3" s="71"/>
      <c r="LAI3" s="71"/>
      <c r="LAJ3" s="71"/>
      <c r="LAK3" s="71"/>
      <c r="LAL3" s="71"/>
      <c r="LAM3" s="71"/>
      <c r="LAN3" s="71"/>
      <c r="LAO3" s="71"/>
      <c r="LAP3" s="71"/>
      <c r="LAQ3" s="71"/>
      <c r="LAR3" s="71"/>
      <c r="LAS3" s="71"/>
      <c r="LAT3" s="71"/>
      <c r="LAU3" s="71"/>
      <c r="LAV3" s="71"/>
      <c r="LAW3" s="71"/>
      <c r="LAX3" s="71"/>
      <c r="LAY3" s="71"/>
      <c r="LAZ3" s="71"/>
      <c r="LBA3" s="71"/>
      <c r="LBB3" s="71"/>
      <c r="LBC3" s="71"/>
      <c r="LBD3" s="71"/>
      <c r="LBE3" s="71"/>
      <c r="LBF3" s="71"/>
      <c r="LBG3" s="71"/>
      <c r="LBH3" s="71"/>
      <c r="LBI3" s="71"/>
      <c r="LBJ3" s="71"/>
      <c r="LBK3" s="71"/>
      <c r="LBL3" s="71"/>
      <c r="LBM3" s="71"/>
      <c r="LBN3" s="71"/>
      <c r="LBO3" s="71"/>
      <c r="LBP3" s="71"/>
      <c r="LBQ3" s="71"/>
      <c r="LBR3" s="71"/>
      <c r="LBS3" s="71"/>
      <c r="LBT3" s="71"/>
      <c r="LBU3" s="71"/>
      <c r="LBV3" s="71"/>
      <c r="LBW3" s="71"/>
      <c r="LBX3" s="71"/>
      <c r="LBY3" s="71"/>
      <c r="LBZ3" s="71"/>
      <c r="LCA3" s="71"/>
      <c r="LCB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CM3" s="71"/>
      <c r="LCN3" s="71"/>
      <c r="LCO3" s="71"/>
      <c r="LCP3" s="71"/>
      <c r="LCQ3" s="71"/>
      <c r="LCR3" s="71"/>
      <c r="LCS3" s="71"/>
      <c r="LCT3" s="71"/>
      <c r="LCU3" s="71"/>
      <c r="LCV3" s="71"/>
      <c r="LCW3" s="71"/>
      <c r="LCX3" s="71"/>
      <c r="LCY3" s="71"/>
      <c r="LCZ3" s="71"/>
      <c r="LDA3" s="71"/>
      <c r="LDB3" s="71"/>
      <c r="LDC3" s="71"/>
      <c r="LDD3" s="71"/>
      <c r="LDE3" s="71"/>
      <c r="LDF3" s="71"/>
      <c r="LDG3" s="71"/>
      <c r="LDH3" s="71"/>
      <c r="LDI3" s="71"/>
      <c r="LDJ3" s="71"/>
      <c r="LDK3" s="71"/>
      <c r="LDL3" s="71"/>
      <c r="LDM3" s="71"/>
      <c r="LDN3" s="71"/>
      <c r="LDO3" s="71"/>
      <c r="LDP3" s="71"/>
      <c r="LDQ3" s="71"/>
      <c r="LDR3" s="71"/>
      <c r="LDS3" s="71"/>
      <c r="LDT3" s="71"/>
      <c r="LDU3" s="71"/>
      <c r="LDV3" s="71"/>
      <c r="LDW3" s="71"/>
      <c r="LDX3" s="71"/>
      <c r="LDY3" s="71"/>
      <c r="LDZ3" s="71"/>
      <c r="LEA3" s="71"/>
      <c r="LEB3" s="71"/>
      <c r="LEC3" s="71"/>
      <c r="LED3" s="71"/>
      <c r="LEE3" s="71"/>
      <c r="LEF3" s="71"/>
      <c r="LEG3" s="71"/>
      <c r="LEH3" s="71"/>
      <c r="LEI3" s="71"/>
      <c r="LEJ3" s="71"/>
      <c r="LEK3" s="71"/>
      <c r="LEL3" s="71"/>
      <c r="LEM3" s="71"/>
      <c r="LEN3" s="71"/>
      <c r="LEO3" s="71"/>
      <c r="LEP3" s="71"/>
      <c r="LEQ3" s="71"/>
      <c r="LER3" s="71"/>
      <c r="LES3" s="71"/>
      <c r="LET3" s="71"/>
      <c r="LEU3" s="71"/>
      <c r="LEV3" s="71"/>
      <c r="LEW3" s="71"/>
      <c r="LEX3" s="71"/>
      <c r="LEY3" s="71"/>
      <c r="LEZ3" s="71"/>
      <c r="LFA3" s="71"/>
      <c r="LFB3" s="71"/>
      <c r="LFC3" s="71"/>
      <c r="LFD3" s="71"/>
      <c r="LFE3" s="71"/>
      <c r="LFF3" s="71"/>
      <c r="LFG3" s="71"/>
      <c r="LFH3" s="71"/>
      <c r="LFI3" s="71"/>
      <c r="LFJ3" s="71"/>
      <c r="LFK3" s="71"/>
      <c r="LFL3" s="71"/>
      <c r="LFM3" s="71"/>
      <c r="LFN3" s="71"/>
      <c r="LFO3" s="71"/>
      <c r="LFP3" s="71"/>
      <c r="LFQ3" s="71"/>
      <c r="LFR3" s="71"/>
      <c r="LFS3" s="71"/>
      <c r="LFT3" s="71"/>
      <c r="LFU3" s="71"/>
      <c r="LFV3" s="71"/>
      <c r="LFW3" s="71"/>
      <c r="LFX3" s="71"/>
      <c r="LFY3" s="71"/>
      <c r="LFZ3" s="71"/>
      <c r="LGA3" s="71"/>
      <c r="LGB3" s="71"/>
      <c r="LGC3" s="71"/>
      <c r="LGD3" s="71"/>
      <c r="LGE3" s="71"/>
      <c r="LGF3" s="71"/>
      <c r="LGG3" s="71"/>
      <c r="LGH3" s="71"/>
      <c r="LGI3" s="71"/>
      <c r="LGJ3" s="71"/>
      <c r="LGK3" s="71"/>
      <c r="LGL3" s="71"/>
      <c r="LGM3" s="71"/>
      <c r="LGN3" s="71"/>
      <c r="LGO3" s="71"/>
      <c r="LGP3" s="71"/>
      <c r="LGQ3" s="71"/>
      <c r="LGR3" s="71"/>
      <c r="LGS3" s="71"/>
      <c r="LGT3" s="71"/>
      <c r="LGU3" s="71"/>
      <c r="LGV3" s="71"/>
      <c r="LGW3" s="71"/>
      <c r="LGX3" s="71"/>
      <c r="LGY3" s="71"/>
      <c r="LGZ3" s="71"/>
      <c r="LHA3" s="71"/>
      <c r="LHB3" s="71"/>
      <c r="LHC3" s="71"/>
      <c r="LHD3" s="71"/>
      <c r="LHE3" s="71"/>
      <c r="LHF3" s="71"/>
      <c r="LHG3" s="71"/>
      <c r="LHH3" s="71"/>
      <c r="LHI3" s="71"/>
      <c r="LHJ3" s="71"/>
      <c r="LHK3" s="71"/>
      <c r="LHL3" s="71"/>
      <c r="LHM3" s="71"/>
      <c r="LHN3" s="71"/>
      <c r="LHO3" s="71"/>
      <c r="LHP3" s="71"/>
      <c r="LHQ3" s="71"/>
      <c r="LHR3" s="71"/>
      <c r="LHS3" s="71"/>
      <c r="LHT3" s="71"/>
      <c r="LHU3" s="71"/>
      <c r="LHV3" s="71"/>
      <c r="LHW3" s="71"/>
      <c r="LHX3" s="71"/>
      <c r="LHY3" s="71"/>
      <c r="LHZ3" s="71"/>
      <c r="LIA3" s="71"/>
      <c r="LIB3" s="71"/>
      <c r="LIC3" s="71"/>
      <c r="LID3" s="71"/>
      <c r="LIE3" s="71"/>
      <c r="LIF3" s="71"/>
      <c r="LIG3" s="71"/>
      <c r="LIH3" s="71"/>
      <c r="LII3" s="71"/>
      <c r="LIJ3" s="71"/>
      <c r="LIK3" s="71"/>
      <c r="LIL3" s="71"/>
      <c r="LIM3" s="71"/>
      <c r="LIN3" s="71"/>
      <c r="LIO3" s="71"/>
      <c r="LIP3" s="71"/>
      <c r="LIQ3" s="71"/>
      <c r="LIR3" s="71"/>
      <c r="LIS3" s="71"/>
      <c r="LIT3" s="71"/>
      <c r="LIU3" s="71"/>
      <c r="LIV3" s="71"/>
      <c r="LIW3" s="71"/>
      <c r="LIX3" s="71"/>
      <c r="LIY3" s="71"/>
      <c r="LIZ3" s="71"/>
      <c r="LJA3" s="71"/>
      <c r="LJB3" s="71"/>
      <c r="LJC3" s="71"/>
      <c r="LJD3" s="71"/>
      <c r="LJE3" s="71"/>
      <c r="LJF3" s="71"/>
      <c r="LJG3" s="71"/>
      <c r="LJH3" s="71"/>
      <c r="LJI3" s="71"/>
      <c r="LJJ3" s="71"/>
      <c r="LJK3" s="71"/>
      <c r="LJL3" s="71"/>
      <c r="LJM3" s="71"/>
      <c r="LJN3" s="71"/>
      <c r="LJO3" s="71"/>
      <c r="LJP3" s="71"/>
      <c r="LJQ3" s="71"/>
      <c r="LJR3" s="71"/>
      <c r="LJS3" s="71"/>
      <c r="LJT3" s="71"/>
      <c r="LJU3" s="71"/>
      <c r="LJV3" s="71"/>
      <c r="LJW3" s="71"/>
      <c r="LJX3" s="71"/>
      <c r="LJY3" s="71"/>
      <c r="LJZ3" s="71"/>
      <c r="LKA3" s="71"/>
      <c r="LKB3" s="71"/>
      <c r="LKC3" s="71"/>
      <c r="LKD3" s="71"/>
      <c r="LKE3" s="71"/>
      <c r="LKF3" s="71"/>
      <c r="LKG3" s="71"/>
      <c r="LKH3" s="71"/>
      <c r="LKI3" s="71"/>
      <c r="LKJ3" s="71"/>
      <c r="LKK3" s="71"/>
      <c r="LKL3" s="71"/>
      <c r="LKM3" s="71"/>
      <c r="LKN3" s="71"/>
      <c r="LKO3" s="71"/>
      <c r="LKP3" s="71"/>
      <c r="LKQ3" s="71"/>
      <c r="LKR3" s="71"/>
      <c r="LKS3" s="71"/>
      <c r="LKT3" s="71"/>
      <c r="LKU3" s="71"/>
      <c r="LKV3" s="71"/>
      <c r="LKW3" s="71"/>
      <c r="LKX3" s="71"/>
      <c r="LKY3" s="71"/>
      <c r="LKZ3" s="71"/>
      <c r="LLA3" s="71"/>
      <c r="LLB3" s="71"/>
      <c r="LLC3" s="71"/>
      <c r="LLD3" s="71"/>
      <c r="LLE3" s="71"/>
      <c r="LLF3" s="71"/>
      <c r="LLG3" s="71"/>
      <c r="LLH3" s="71"/>
      <c r="LLI3" s="71"/>
      <c r="LLJ3" s="71"/>
      <c r="LLK3" s="71"/>
      <c r="LLL3" s="71"/>
      <c r="LLM3" s="71"/>
      <c r="LLN3" s="71"/>
      <c r="LLO3" s="71"/>
      <c r="LLP3" s="71"/>
      <c r="LLQ3" s="71"/>
      <c r="LLR3" s="71"/>
      <c r="LLS3" s="71"/>
      <c r="LLT3" s="71"/>
      <c r="LLU3" s="71"/>
      <c r="LLV3" s="71"/>
      <c r="LLW3" s="71"/>
      <c r="LLX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MI3" s="71"/>
      <c r="LMJ3" s="71"/>
      <c r="LMK3" s="71"/>
      <c r="LML3" s="71"/>
      <c r="LMM3" s="71"/>
      <c r="LMN3" s="71"/>
      <c r="LMO3" s="71"/>
      <c r="LMP3" s="71"/>
      <c r="LMQ3" s="71"/>
      <c r="LMR3" s="71"/>
      <c r="LMS3" s="71"/>
      <c r="LMT3" s="71"/>
      <c r="LMU3" s="71"/>
      <c r="LMV3" s="71"/>
      <c r="LMW3" s="71"/>
      <c r="LMX3" s="71"/>
      <c r="LMY3" s="71"/>
      <c r="LMZ3" s="71"/>
      <c r="LNA3" s="71"/>
      <c r="LNB3" s="71"/>
      <c r="LNC3" s="71"/>
      <c r="LND3" s="71"/>
      <c r="LNE3" s="71"/>
      <c r="LNF3" s="71"/>
      <c r="LNG3" s="71"/>
      <c r="LNH3" s="71"/>
      <c r="LNI3" s="71"/>
      <c r="LNJ3" s="71"/>
      <c r="LNK3" s="71"/>
      <c r="LNL3" s="71"/>
      <c r="LNM3" s="71"/>
      <c r="LNN3" s="71"/>
      <c r="LNO3" s="71"/>
      <c r="LNP3" s="71"/>
      <c r="LNQ3" s="71"/>
      <c r="LNR3" s="71"/>
      <c r="LNS3" s="71"/>
      <c r="LNT3" s="71"/>
      <c r="LNU3" s="71"/>
      <c r="LNV3" s="71"/>
      <c r="LNW3" s="71"/>
      <c r="LNX3" s="71"/>
      <c r="LNY3" s="71"/>
      <c r="LNZ3" s="71"/>
      <c r="LOA3" s="71"/>
      <c r="LOB3" s="71"/>
      <c r="LOC3" s="71"/>
      <c r="LOD3" s="71"/>
      <c r="LOE3" s="71"/>
      <c r="LOF3" s="71"/>
      <c r="LOG3" s="71"/>
      <c r="LOH3" s="71"/>
      <c r="LOI3" s="71"/>
      <c r="LOJ3" s="71"/>
      <c r="LOK3" s="71"/>
      <c r="LOL3" s="71"/>
      <c r="LOM3" s="71"/>
      <c r="LON3" s="71"/>
      <c r="LOO3" s="71"/>
      <c r="LOP3" s="71"/>
      <c r="LOQ3" s="71"/>
      <c r="LOR3" s="71"/>
      <c r="LOS3" s="71"/>
      <c r="LOT3" s="71"/>
      <c r="LOU3" s="71"/>
      <c r="LOV3" s="71"/>
      <c r="LOW3" s="71"/>
      <c r="LOX3" s="71"/>
      <c r="LOY3" s="71"/>
      <c r="LOZ3" s="71"/>
      <c r="LPA3" s="71"/>
      <c r="LPB3" s="71"/>
      <c r="LPC3" s="71"/>
      <c r="LPD3" s="71"/>
      <c r="LPE3" s="71"/>
      <c r="LPF3" s="71"/>
      <c r="LPG3" s="71"/>
      <c r="LPH3" s="71"/>
      <c r="LPI3" s="71"/>
      <c r="LPJ3" s="71"/>
      <c r="LPK3" s="71"/>
      <c r="LPL3" s="71"/>
      <c r="LPM3" s="71"/>
      <c r="LPN3" s="71"/>
      <c r="LPO3" s="71"/>
      <c r="LPP3" s="71"/>
      <c r="LPQ3" s="71"/>
      <c r="LPR3" s="71"/>
      <c r="LPS3" s="71"/>
      <c r="LPT3" s="71"/>
      <c r="LPU3" s="71"/>
      <c r="LPV3" s="71"/>
      <c r="LPW3" s="71"/>
      <c r="LPX3" s="71"/>
      <c r="LPY3" s="71"/>
      <c r="LPZ3" s="71"/>
      <c r="LQA3" s="71"/>
      <c r="LQB3" s="71"/>
      <c r="LQC3" s="71"/>
      <c r="LQD3" s="71"/>
      <c r="LQE3" s="71"/>
      <c r="LQF3" s="71"/>
      <c r="LQG3" s="71"/>
      <c r="LQH3" s="71"/>
      <c r="LQI3" s="71"/>
      <c r="LQJ3" s="71"/>
      <c r="LQK3" s="71"/>
      <c r="LQL3" s="71"/>
      <c r="LQM3" s="71"/>
      <c r="LQN3" s="71"/>
      <c r="LQO3" s="71"/>
      <c r="LQP3" s="71"/>
      <c r="LQQ3" s="71"/>
      <c r="LQR3" s="71"/>
      <c r="LQS3" s="71"/>
      <c r="LQT3" s="71"/>
      <c r="LQU3" s="71"/>
      <c r="LQV3" s="71"/>
      <c r="LQW3" s="71"/>
      <c r="LQX3" s="71"/>
      <c r="LQY3" s="71"/>
      <c r="LQZ3" s="71"/>
      <c r="LRA3" s="71"/>
      <c r="LRB3" s="71"/>
      <c r="LRC3" s="71"/>
      <c r="LRD3" s="71"/>
      <c r="LRE3" s="71"/>
      <c r="LRF3" s="71"/>
      <c r="LRG3" s="71"/>
      <c r="LRH3" s="71"/>
      <c r="LRI3" s="71"/>
      <c r="LRJ3" s="71"/>
      <c r="LRK3" s="71"/>
      <c r="LRL3" s="71"/>
      <c r="LRM3" s="71"/>
      <c r="LRN3" s="71"/>
      <c r="LRO3" s="71"/>
      <c r="LRP3" s="71"/>
      <c r="LRQ3" s="71"/>
      <c r="LRR3" s="71"/>
      <c r="LRS3" s="71"/>
      <c r="LRT3" s="71"/>
      <c r="LRU3" s="71"/>
      <c r="LRV3" s="71"/>
      <c r="LRW3" s="71"/>
      <c r="LRX3" s="71"/>
      <c r="LRY3" s="71"/>
      <c r="LRZ3" s="71"/>
      <c r="LSA3" s="71"/>
      <c r="LSB3" s="71"/>
      <c r="LSC3" s="71"/>
      <c r="LSD3" s="71"/>
      <c r="LSE3" s="71"/>
      <c r="LSF3" s="71"/>
      <c r="LSG3" s="71"/>
      <c r="LSH3" s="71"/>
      <c r="LSI3" s="71"/>
      <c r="LSJ3" s="71"/>
      <c r="LSK3" s="71"/>
      <c r="LSL3" s="71"/>
      <c r="LSM3" s="71"/>
      <c r="LSN3" s="71"/>
      <c r="LSO3" s="71"/>
      <c r="LSP3" s="71"/>
      <c r="LSQ3" s="71"/>
      <c r="LSR3" s="71"/>
      <c r="LSS3" s="71"/>
      <c r="LST3" s="71"/>
      <c r="LSU3" s="71"/>
      <c r="LSV3" s="71"/>
      <c r="LSW3" s="71"/>
      <c r="LSX3" s="71"/>
      <c r="LSY3" s="71"/>
      <c r="LSZ3" s="71"/>
      <c r="LTA3" s="71"/>
      <c r="LTB3" s="71"/>
      <c r="LTC3" s="71"/>
      <c r="LTD3" s="71"/>
      <c r="LTE3" s="71"/>
      <c r="LTF3" s="71"/>
      <c r="LTG3" s="71"/>
      <c r="LTH3" s="71"/>
      <c r="LTI3" s="71"/>
      <c r="LTJ3" s="71"/>
      <c r="LTK3" s="71"/>
      <c r="LTL3" s="71"/>
      <c r="LTM3" s="71"/>
      <c r="LTN3" s="71"/>
      <c r="LTO3" s="71"/>
      <c r="LTP3" s="71"/>
      <c r="LTQ3" s="71"/>
      <c r="LTR3" s="71"/>
      <c r="LTS3" s="71"/>
      <c r="LTT3" s="71"/>
      <c r="LTU3" s="71"/>
      <c r="LTV3" s="71"/>
      <c r="LTW3" s="71"/>
      <c r="LTX3" s="71"/>
      <c r="LTY3" s="71"/>
      <c r="LTZ3" s="71"/>
      <c r="LUA3" s="71"/>
      <c r="LUB3" s="71"/>
      <c r="LUC3" s="71"/>
      <c r="LUD3" s="71"/>
      <c r="LUE3" s="71"/>
      <c r="LUF3" s="71"/>
      <c r="LUG3" s="71"/>
      <c r="LUH3" s="71"/>
      <c r="LUI3" s="71"/>
      <c r="LUJ3" s="71"/>
      <c r="LUK3" s="71"/>
      <c r="LUL3" s="71"/>
      <c r="LUM3" s="71"/>
      <c r="LUN3" s="71"/>
      <c r="LUO3" s="71"/>
      <c r="LUP3" s="71"/>
      <c r="LUQ3" s="71"/>
      <c r="LUR3" s="71"/>
      <c r="LUS3" s="71"/>
      <c r="LUT3" s="71"/>
      <c r="LUU3" s="71"/>
      <c r="LUV3" s="71"/>
      <c r="LUW3" s="71"/>
      <c r="LUX3" s="71"/>
      <c r="LUY3" s="71"/>
      <c r="LUZ3" s="71"/>
      <c r="LVA3" s="71"/>
      <c r="LVB3" s="71"/>
      <c r="LVC3" s="71"/>
      <c r="LVD3" s="71"/>
      <c r="LVE3" s="71"/>
      <c r="LVF3" s="71"/>
      <c r="LVG3" s="71"/>
      <c r="LVH3" s="71"/>
      <c r="LVI3" s="71"/>
      <c r="LVJ3" s="71"/>
      <c r="LVK3" s="71"/>
      <c r="LVL3" s="71"/>
      <c r="LVM3" s="71"/>
      <c r="LVN3" s="71"/>
      <c r="LVO3" s="71"/>
      <c r="LVP3" s="71"/>
      <c r="LVQ3" s="71"/>
      <c r="LVR3" s="71"/>
      <c r="LVS3" s="71"/>
      <c r="LVT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LWE3" s="71"/>
      <c r="LWF3" s="71"/>
      <c r="LWG3" s="71"/>
      <c r="LWH3" s="71"/>
      <c r="LWI3" s="71"/>
      <c r="LWJ3" s="71"/>
      <c r="LWK3" s="71"/>
      <c r="LWL3" s="71"/>
      <c r="LWM3" s="71"/>
      <c r="LWN3" s="71"/>
      <c r="LWO3" s="71"/>
      <c r="LWP3" s="71"/>
      <c r="LWQ3" s="71"/>
      <c r="LWR3" s="71"/>
      <c r="LWS3" s="71"/>
      <c r="LWT3" s="71"/>
      <c r="LWU3" s="71"/>
      <c r="LWV3" s="71"/>
      <c r="LWW3" s="71"/>
      <c r="LWX3" s="71"/>
      <c r="LWY3" s="71"/>
      <c r="LWZ3" s="71"/>
      <c r="LXA3" s="71"/>
      <c r="LXB3" s="71"/>
      <c r="LXC3" s="71"/>
      <c r="LXD3" s="71"/>
      <c r="LXE3" s="71"/>
      <c r="LXF3" s="71"/>
      <c r="LXG3" s="71"/>
      <c r="LXH3" s="71"/>
      <c r="LXI3" s="71"/>
      <c r="LXJ3" s="71"/>
      <c r="LXK3" s="71"/>
      <c r="LXL3" s="71"/>
      <c r="LXM3" s="71"/>
      <c r="LXN3" s="71"/>
      <c r="LXO3" s="71"/>
      <c r="LXP3" s="71"/>
      <c r="LXQ3" s="71"/>
      <c r="LXR3" s="71"/>
      <c r="LXS3" s="71"/>
      <c r="LXT3" s="71"/>
      <c r="LXU3" s="71"/>
      <c r="LXV3" s="71"/>
      <c r="LXW3" s="71"/>
      <c r="LXX3" s="71"/>
      <c r="LXY3" s="71"/>
      <c r="LXZ3" s="71"/>
      <c r="LYA3" s="71"/>
      <c r="LYB3" s="71"/>
      <c r="LYC3" s="71"/>
      <c r="LYD3" s="71"/>
      <c r="LYE3" s="71"/>
      <c r="LYF3" s="71"/>
      <c r="LYG3" s="71"/>
      <c r="LYH3" s="71"/>
      <c r="LYI3" s="71"/>
      <c r="LYJ3" s="71"/>
      <c r="LYK3" s="71"/>
      <c r="LYL3" s="71"/>
      <c r="LYM3" s="71"/>
      <c r="LYN3" s="71"/>
      <c r="LYO3" s="71"/>
      <c r="LYP3" s="71"/>
      <c r="LYQ3" s="71"/>
      <c r="LYR3" s="71"/>
      <c r="LYS3" s="71"/>
      <c r="LYT3" s="71"/>
      <c r="LYU3" s="71"/>
      <c r="LYV3" s="71"/>
      <c r="LYW3" s="71"/>
      <c r="LYX3" s="71"/>
      <c r="LYY3" s="71"/>
      <c r="LYZ3" s="71"/>
      <c r="LZA3" s="71"/>
      <c r="LZB3" s="71"/>
      <c r="LZC3" s="71"/>
      <c r="LZD3" s="71"/>
      <c r="LZE3" s="71"/>
      <c r="LZF3" s="71"/>
      <c r="LZG3" s="71"/>
      <c r="LZH3" s="71"/>
      <c r="LZI3" s="71"/>
      <c r="LZJ3" s="71"/>
      <c r="LZK3" s="71"/>
      <c r="LZL3" s="71"/>
      <c r="LZM3" s="71"/>
      <c r="LZN3" s="71"/>
      <c r="LZO3" s="71"/>
      <c r="LZP3" s="71"/>
      <c r="LZQ3" s="71"/>
      <c r="LZR3" s="71"/>
      <c r="LZS3" s="71"/>
      <c r="LZT3" s="71"/>
      <c r="LZU3" s="71"/>
      <c r="LZV3" s="71"/>
      <c r="LZW3" s="71"/>
      <c r="LZX3" s="71"/>
      <c r="LZY3" s="71"/>
      <c r="LZZ3" s="71"/>
      <c r="MAA3" s="71"/>
      <c r="MAB3" s="71"/>
      <c r="MAC3" s="71"/>
      <c r="MAD3" s="71"/>
      <c r="MAE3" s="71"/>
      <c r="MAF3" s="71"/>
      <c r="MAG3" s="71"/>
      <c r="MAH3" s="71"/>
      <c r="MAI3" s="71"/>
      <c r="MAJ3" s="71"/>
      <c r="MAK3" s="71"/>
      <c r="MAL3" s="71"/>
      <c r="MAM3" s="71"/>
      <c r="MAN3" s="71"/>
      <c r="MAO3" s="71"/>
      <c r="MAP3" s="71"/>
      <c r="MAQ3" s="71"/>
      <c r="MAR3" s="71"/>
      <c r="MAS3" s="71"/>
      <c r="MAT3" s="71"/>
      <c r="MAU3" s="71"/>
      <c r="MAV3" s="71"/>
      <c r="MAW3" s="71"/>
      <c r="MAX3" s="71"/>
      <c r="MAY3" s="71"/>
      <c r="MAZ3" s="71"/>
      <c r="MBA3" s="71"/>
      <c r="MBB3" s="71"/>
      <c r="MBC3" s="71"/>
      <c r="MBD3" s="71"/>
      <c r="MBE3" s="71"/>
      <c r="MBF3" s="71"/>
      <c r="MBG3" s="71"/>
      <c r="MBH3" s="71"/>
      <c r="MBI3" s="71"/>
      <c r="MBJ3" s="71"/>
      <c r="MBK3" s="71"/>
      <c r="MBL3" s="71"/>
      <c r="MBM3" s="71"/>
      <c r="MBN3" s="71"/>
      <c r="MBO3" s="71"/>
      <c r="MBP3" s="71"/>
      <c r="MBQ3" s="71"/>
      <c r="MBR3" s="71"/>
      <c r="MBS3" s="71"/>
      <c r="MBT3" s="71"/>
      <c r="MBU3" s="71"/>
      <c r="MBV3" s="71"/>
      <c r="MBW3" s="71"/>
      <c r="MBX3" s="71"/>
      <c r="MBY3" s="71"/>
      <c r="MBZ3" s="71"/>
      <c r="MCA3" s="71"/>
      <c r="MCB3" s="71"/>
      <c r="MCC3" s="71"/>
      <c r="MCD3" s="71"/>
      <c r="MCE3" s="71"/>
      <c r="MCF3" s="71"/>
      <c r="MCG3" s="71"/>
      <c r="MCH3" s="71"/>
      <c r="MCI3" s="71"/>
      <c r="MCJ3" s="71"/>
      <c r="MCK3" s="71"/>
      <c r="MCL3" s="71"/>
      <c r="MCM3" s="71"/>
      <c r="MCN3" s="71"/>
      <c r="MCO3" s="71"/>
      <c r="MCP3" s="71"/>
      <c r="MCQ3" s="71"/>
      <c r="MCR3" s="71"/>
      <c r="MCS3" s="71"/>
      <c r="MCT3" s="71"/>
      <c r="MCU3" s="71"/>
      <c r="MCV3" s="71"/>
      <c r="MCW3" s="71"/>
      <c r="MCX3" s="71"/>
      <c r="MCY3" s="71"/>
      <c r="MCZ3" s="71"/>
      <c r="MDA3" s="71"/>
      <c r="MDB3" s="71"/>
      <c r="MDC3" s="71"/>
      <c r="MDD3" s="71"/>
      <c r="MDE3" s="71"/>
      <c r="MDF3" s="71"/>
      <c r="MDG3" s="71"/>
      <c r="MDH3" s="71"/>
      <c r="MDI3" s="71"/>
      <c r="MDJ3" s="71"/>
      <c r="MDK3" s="71"/>
      <c r="MDL3" s="71"/>
      <c r="MDM3" s="71"/>
      <c r="MDN3" s="71"/>
      <c r="MDO3" s="71"/>
      <c r="MDP3" s="71"/>
      <c r="MDQ3" s="71"/>
      <c r="MDR3" s="71"/>
      <c r="MDS3" s="71"/>
      <c r="MDT3" s="71"/>
      <c r="MDU3" s="71"/>
      <c r="MDV3" s="71"/>
      <c r="MDW3" s="71"/>
      <c r="MDX3" s="71"/>
      <c r="MDY3" s="71"/>
      <c r="MDZ3" s="71"/>
      <c r="MEA3" s="71"/>
      <c r="MEB3" s="71"/>
      <c r="MEC3" s="71"/>
      <c r="MED3" s="71"/>
      <c r="MEE3" s="71"/>
      <c r="MEF3" s="71"/>
      <c r="MEG3" s="71"/>
      <c r="MEH3" s="71"/>
      <c r="MEI3" s="71"/>
      <c r="MEJ3" s="71"/>
      <c r="MEK3" s="71"/>
      <c r="MEL3" s="71"/>
      <c r="MEM3" s="71"/>
      <c r="MEN3" s="71"/>
      <c r="MEO3" s="71"/>
      <c r="MEP3" s="71"/>
      <c r="MEQ3" s="71"/>
      <c r="MER3" s="71"/>
      <c r="MES3" s="71"/>
      <c r="MET3" s="71"/>
      <c r="MEU3" s="71"/>
      <c r="MEV3" s="71"/>
      <c r="MEW3" s="71"/>
      <c r="MEX3" s="71"/>
      <c r="MEY3" s="71"/>
      <c r="MEZ3" s="71"/>
      <c r="MFA3" s="71"/>
      <c r="MFB3" s="71"/>
      <c r="MFC3" s="71"/>
      <c r="MFD3" s="71"/>
      <c r="MFE3" s="71"/>
      <c r="MFF3" s="71"/>
      <c r="MFG3" s="71"/>
      <c r="MFH3" s="71"/>
      <c r="MFI3" s="71"/>
      <c r="MFJ3" s="71"/>
      <c r="MFK3" s="71"/>
      <c r="MFL3" s="71"/>
      <c r="MFM3" s="71"/>
      <c r="MFN3" s="71"/>
      <c r="MFO3" s="71"/>
      <c r="MFP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GA3" s="71"/>
      <c r="MGB3" s="71"/>
      <c r="MGC3" s="71"/>
      <c r="MGD3" s="71"/>
      <c r="MGE3" s="71"/>
      <c r="MGF3" s="71"/>
      <c r="MGG3" s="71"/>
      <c r="MGH3" s="71"/>
      <c r="MGI3" s="71"/>
      <c r="MGJ3" s="71"/>
      <c r="MGK3" s="71"/>
      <c r="MGL3" s="71"/>
      <c r="MGM3" s="71"/>
      <c r="MGN3" s="71"/>
      <c r="MGO3" s="71"/>
      <c r="MGP3" s="71"/>
      <c r="MGQ3" s="71"/>
      <c r="MGR3" s="71"/>
      <c r="MGS3" s="71"/>
      <c r="MGT3" s="71"/>
      <c r="MGU3" s="71"/>
      <c r="MGV3" s="71"/>
      <c r="MGW3" s="71"/>
      <c r="MGX3" s="71"/>
      <c r="MGY3" s="71"/>
      <c r="MGZ3" s="71"/>
      <c r="MHA3" s="71"/>
      <c r="MHB3" s="71"/>
      <c r="MHC3" s="71"/>
      <c r="MHD3" s="71"/>
      <c r="MHE3" s="71"/>
      <c r="MHF3" s="71"/>
      <c r="MHG3" s="71"/>
      <c r="MHH3" s="71"/>
      <c r="MHI3" s="71"/>
      <c r="MHJ3" s="71"/>
      <c r="MHK3" s="71"/>
      <c r="MHL3" s="71"/>
      <c r="MHM3" s="71"/>
      <c r="MHN3" s="71"/>
      <c r="MHO3" s="71"/>
      <c r="MHP3" s="71"/>
      <c r="MHQ3" s="71"/>
      <c r="MHR3" s="71"/>
      <c r="MHS3" s="71"/>
      <c r="MHT3" s="71"/>
      <c r="MHU3" s="71"/>
      <c r="MHV3" s="71"/>
      <c r="MHW3" s="71"/>
      <c r="MHX3" s="71"/>
      <c r="MHY3" s="71"/>
      <c r="MHZ3" s="71"/>
      <c r="MIA3" s="71"/>
      <c r="MIB3" s="71"/>
      <c r="MIC3" s="71"/>
      <c r="MID3" s="71"/>
      <c r="MIE3" s="71"/>
      <c r="MIF3" s="71"/>
      <c r="MIG3" s="71"/>
      <c r="MIH3" s="71"/>
      <c r="MII3" s="71"/>
      <c r="MIJ3" s="71"/>
      <c r="MIK3" s="71"/>
      <c r="MIL3" s="71"/>
      <c r="MIM3" s="71"/>
      <c r="MIN3" s="71"/>
      <c r="MIO3" s="71"/>
      <c r="MIP3" s="71"/>
      <c r="MIQ3" s="71"/>
      <c r="MIR3" s="71"/>
      <c r="MIS3" s="71"/>
      <c r="MIT3" s="71"/>
      <c r="MIU3" s="71"/>
      <c r="MIV3" s="71"/>
      <c r="MIW3" s="71"/>
      <c r="MIX3" s="71"/>
      <c r="MIY3" s="71"/>
      <c r="MIZ3" s="71"/>
      <c r="MJA3" s="71"/>
      <c r="MJB3" s="71"/>
      <c r="MJC3" s="71"/>
      <c r="MJD3" s="71"/>
      <c r="MJE3" s="71"/>
      <c r="MJF3" s="71"/>
      <c r="MJG3" s="71"/>
      <c r="MJH3" s="71"/>
      <c r="MJI3" s="71"/>
      <c r="MJJ3" s="71"/>
      <c r="MJK3" s="71"/>
      <c r="MJL3" s="71"/>
      <c r="MJM3" s="71"/>
      <c r="MJN3" s="71"/>
      <c r="MJO3" s="71"/>
      <c r="MJP3" s="71"/>
      <c r="MJQ3" s="71"/>
      <c r="MJR3" s="71"/>
      <c r="MJS3" s="71"/>
      <c r="MJT3" s="71"/>
      <c r="MJU3" s="71"/>
      <c r="MJV3" s="71"/>
      <c r="MJW3" s="71"/>
      <c r="MJX3" s="71"/>
      <c r="MJY3" s="71"/>
      <c r="MJZ3" s="71"/>
      <c r="MKA3" s="71"/>
      <c r="MKB3" s="71"/>
      <c r="MKC3" s="71"/>
      <c r="MKD3" s="71"/>
      <c r="MKE3" s="71"/>
      <c r="MKF3" s="71"/>
      <c r="MKG3" s="71"/>
      <c r="MKH3" s="71"/>
      <c r="MKI3" s="71"/>
      <c r="MKJ3" s="71"/>
      <c r="MKK3" s="71"/>
      <c r="MKL3" s="71"/>
      <c r="MKM3" s="71"/>
      <c r="MKN3" s="71"/>
      <c r="MKO3" s="71"/>
      <c r="MKP3" s="71"/>
      <c r="MKQ3" s="71"/>
      <c r="MKR3" s="71"/>
      <c r="MKS3" s="71"/>
      <c r="MKT3" s="71"/>
      <c r="MKU3" s="71"/>
      <c r="MKV3" s="71"/>
      <c r="MKW3" s="71"/>
      <c r="MKX3" s="71"/>
      <c r="MKY3" s="71"/>
      <c r="MKZ3" s="71"/>
      <c r="MLA3" s="71"/>
      <c r="MLB3" s="71"/>
      <c r="MLC3" s="71"/>
      <c r="MLD3" s="71"/>
      <c r="MLE3" s="71"/>
      <c r="MLF3" s="71"/>
      <c r="MLG3" s="71"/>
      <c r="MLH3" s="71"/>
      <c r="MLI3" s="71"/>
      <c r="MLJ3" s="71"/>
      <c r="MLK3" s="71"/>
      <c r="MLL3" s="71"/>
      <c r="MLM3" s="71"/>
      <c r="MLN3" s="71"/>
      <c r="MLO3" s="71"/>
      <c r="MLP3" s="71"/>
      <c r="MLQ3" s="71"/>
      <c r="MLR3" s="71"/>
      <c r="MLS3" s="71"/>
      <c r="MLT3" s="71"/>
      <c r="MLU3" s="71"/>
      <c r="MLV3" s="71"/>
      <c r="MLW3" s="71"/>
      <c r="MLX3" s="71"/>
      <c r="MLY3" s="71"/>
      <c r="MLZ3" s="71"/>
      <c r="MMA3" s="71"/>
      <c r="MMB3" s="71"/>
      <c r="MMC3" s="71"/>
      <c r="MMD3" s="71"/>
      <c r="MME3" s="71"/>
      <c r="MMF3" s="71"/>
      <c r="MMG3" s="71"/>
      <c r="MMH3" s="71"/>
      <c r="MMI3" s="71"/>
      <c r="MMJ3" s="71"/>
      <c r="MMK3" s="71"/>
      <c r="MML3" s="71"/>
      <c r="MMM3" s="71"/>
      <c r="MMN3" s="71"/>
      <c r="MMO3" s="71"/>
      <c r="MMP3" s="71"/>
      <c r="MMQ3" s="71"/>
      <c r="MMR3" s="71"/>
      <c r="MMS3" s="71"/>
      <c r="MMT3" s="71"/>
      <c r="MMU3" s="71"/>
      <c r="MMV3" s="71"/>
      <c r="MMW3" s="71"/>
      <c r="MMX3" s="71"/>
      <c r="MMY3" s="71"/>
      <c r="MMZ3" s="71"/>
      <c r="MNA3" s="71"/>
      <c r="MNB3" s="71"/>
      <c r="MNC3" s="71"/>
      <c r="MND3" s="71"/>
      <c r="MNE3" s="71"/>
      <c r="MNF3" s="71"/>
      <c r="MNG3" s="71"/>
      <c r="MNH3" s="71"/>
      <c r="MNI3" s="71"/>
      <c r="MNJ3" s="71"/>
      <c r="MNK3" s="71"/>
      <c r="MNL3" s="71"/>
      <c r="MNM3" s="71"/>
      <c r="MNN3" s="71"/>
      <c r="MNO3" s="71"/>
      <c r="MNP3" s="71"/>
      <c r="MNQ3" s="71"/>
      <c r="MNR3" s="71"/>
      <c r="MNS3" s="71"/>
      <c r="MNT3" s="71"/>
      <c r="MNU3" s="71"/>
      <c r="MNV3" s="71"/>
      <c r="MNW3" s="71"/>
      <c r="MNX3" s="71"/>
      <c r="MNY3" s="71"/>
      <c r="MNZ3" s="71"/>
      <c r="MOA3" s="71"/>
      <c r="MOB3" s="71"/>
      <c r="MOC3" s="71"/>
      <c r="MOD3" s="71"/>
      <c r="MOE3" s="71"/>
      <c r="MOF3" s="71"/>
      <c r="MOG3" s="71"/>
      <c r="MOH3" s="71"/>
      <c r="MOI3" s="71"/>
      <c r="MOJ3" s="71"/>
      <c r="MOK3" s="71"/>
      <c r="MOL3" s="71"/>
      <c r="MOM3" s="71"/>
      <c r="MON3" s="71"/>
      <c r="MOO3" s="71"/>
      <c r="MOP3" s="71"/>
      <c r="MOQ3" s="71"/>
      <c r="MOR3" s="71"/>
      <c r="MOS3" s="71"/>
      <c r="MOT3" s="71"/>
      <c r="MOU3" s="71"/>
      <c r="MOV3" s="71"/>
      <c r="MOW3" s="71"/>
      <c r="MOX3" s="71"/>
      <c r="MOY3" s="71"/>
      <c r="MOZ3" s="71"/>
      <c r="MPA3" s="71"/>
      <c r="MPB3" s="71"/>
      <c r="MPC3" s="71"/>
      <c r="MPD3" s="71"/>
      <c r="MPE3" s="71"/>
      <c r="MPF3" s="71"/>
      <c r="MPG3" s="71"/>
      <c r="MPH3" s="71"/>
      <c r="MPI3" s="71"/>
      <c r="MPJ3" s="71"/>
      <c r="MPK3" s="71"/>
      <c r="MPL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PW3" s="71"/>
      <c r="MPX3" s="71"/>
      <c r="MPY3" s="71"/>
      <c r="MPZ3" s="71"/>
      <c r="MQA3" s="71"/>
      <c r="MQB3" s="71"/>
      <c r="MQC3" s="71"/>
      <c r="MQD3" s="71"/>
      <c r="MQE3" s="71"/>
      <c r="MQF3" s="71"/>
      <c r="MQG3" s="71"/>
      <c r="MQH3" s="71"/>
      <c r="MQI3" s="71"/>
      <c r="MQJ3" s="71"/>
      <c r="MQK3" s="71"/>
      <c r="MQL3" s="71"/>
      <c r="MQM3" s="71"/>
      <c r="MQN3" s="71"/>
      <c r="MQO3" s="71"/>
      <c r="MQP3" s="71"/>
      <c r="MQQ3" s="71"/>
      <c r="MQR3" s="71"/>
      <c r="MQS3" s="71"/>
      <c r="MQT3" s="71"/>
      <c r="MQU3" s="71"/>
      <c r="MQV3" s="71"/>
      <c r="MQW3" s="71"/>
      <c r="MQX3" s="71"/>
      <c r="MQY3" s="71"/>
      <c r="MQZ3" s="71"/>
      <c r="MRA3" s="71"/>
      <c r="MRB3" s="71"/>
      <c r="MRC3" s="71"/>
      <c r="MRD3" s="71"/>
      <c r="MRE3" s="71"/>
      <c r="MRF3" s="71"/>
      <c r="MRG3" s="71"/>
      <c r="MRH3" s="71"/>
      <c r="MRI3" s="71"/>
      <c r="MRJ3" s="71"/>
      <c r="MRK3" s="71"/>
      <c r="MRL3" s="71"/>
      <c r="MRM3" s="71"/>
      <c r="MRN3" s="71"/>
      <c r="MRO3" s="71"/>
      <c r="MRP3" s="71"/>
      <c r="MRQ3" s="71"/>
      <c r="MRR3" s="71"/>
      <c r="MRS3" s="71"/>
      <c r="MRT3" s="71"/>
      <c r="MRU3" s="71"/>
      <c r="MRV3" s="71"/>
      <c r="MRW3" s="71"/>
      <c r="MRX3" s="71"/>
      <c r="MRY3" s="71"/>
      <c r="MRZ3" s="71"/>
      <c r="MSA3" s="71"/>
      <c r="MSB3" s="71"/>
      <c r="MSC3" s="71"/>
      <c r="MSD3" s="71"/>
      <c r="MSE3" s="71"/>
      <c r="MSF3" s="71"/>
      <c r="MSG3" s="71"/>
      <c r="MSH3" s="71"/>
      <c r="MSI3" s="71"/>
      <c r="MSJ3" s="71"/>
      <c r="MSK3" s="71"/>
      <c r="MSL3" s="71"/>
      <c r="MSM3" s="71"/>
      <c r="MSN3" s="71"/>
      <c r="MSO3" s="71"/>
      <c r="MSP3" s="71"/>
      <c r="MSQ3" s="71"/>
      <c r="MSR3" s="71"/>
      <c r="MSS3" s="71"/>
      <c r="MST3" s="71"/>
      <c r="MSU3" s="71"/>
      <c r="MSV3" s="71"/>
      <c r="MSW3" s="71"/>
      <c r="MSX3" s="71"/>
      <c r="MSY3" s="71"/>
      <c r="MSZ3" s="71"/>
      <c r="MTA3" s="71"/>
      <c r="MTB3" s="71"/>
      <c r="MTC3" s="71"/>
      <c r="MTD3" s="71"/>
      <c r="MTE3" s="71"/>
      <c r="MTF3" s="71"/>
      <c r="MTG3" s="71"/>
      <c r="MTH3" s="71"/>
      <c r="MTI3" s="71"/>
      <c r="MTJ3" s="71"/>
      <c r="MTK3" s="71"/>
      <c r="MTL3" s="71"/>
      <c r="MTM3" s="71"/>
      <c r="MTN3" s="71"/>
      <c r="MTO3" s="71"/>
      <c r="MTP3" s="71"/>
      <c r="MTQ3" s="71"/>
      <c r="MTR3" s="71"/>
      <c r="MTS3" s="71"/>
      <c r="MTT3" s="71"/>
      <c r="MTU3" s="71"/>
      <c r="MTV3" s="71"/>
      <c r="MTW3" s="71"/>
      <c r="MTX3" s="71"/>
      <c r="MTY3" s="71"/>
      <c r="MTZ3" s="71"/>
      <c r="MUA3" s="71"/>
      <c r="MUB3" s="71"/>
      <c r="MUC3" s="71"/>
      <c r="MUD3" s="71"/>
      <c r="MUE3" s="71"/>
      <c r="MUF3" s="71"/>
      <c r="MUG3" s="71"/>
      <c r="MUH3" s="71"/>
      <c r="MUI3" s="71"/>
      <c r="MUJ3" s="71"/>
      <c r="MUK3" s="71"/>
      <c r="MUL3" s="71"/>
      <c r="MUM3" s="71"/>
      <c r="MUN3" s="71"/>
      <c r="MUO3" s="71"/>
      <c r="MUP3" s="71"/>
      <c r="MUQ3" s="71"/>
      <c r="MUR3" s="71"/>
      <c r="MUS3" s="71"/>
      <c r="MUT3" s="71"/>
      <c r="MUU3" s="71"/>
      <c r="MUV3" s="71"/>
      <c r="MUW3" s="71"/>
      <c r="MUX3" s="71"/>
      <c r="MUY3" s="71"/>
      <c r="MUZ3" s="71"/>
      <c r="MVA3" s="71"/>
      <c r="MVB3" s="71"/>
      <c r="MVC3" s="71"/>
      <c r="MVD3" s="71"/>
      <c r="MVE3" s="71"/>
      <c r="MVF3" s="71"/>
      <c r="MVG3" s="71"/>
      <c r="MVH3" s="71"/>
      <c r="MVI3" s="71"/>
      <c r="MVJ3" s="71"/>
      <c r="MVK3" s="71"/>
      <c r="MVL3" s="71"/>
      <c r="MVM3" s="71"/>
      <c r="MVN3" s="71"/>
      <c r="MVO3" s="71"/>
      <c r="MVP3" s="71"/>
      <c r="MVQ3" s="71"/>
      <c r="MVR3" s="71"/>
      <c r="MVS3" s="71"/>
      <c r="MVT3" s="71"/>
      <c r="MVU3" s="71"/>
      <c r="MVV3" s="71"/>
      <c r="MVW3" s="71"/>
      <c r="MVX3" s="71"/>
      <c r="MVY3" s="71"/>
      <c r="MVZ3" s="71"/>
      <c r="MWA3" s="71"/>
      <c r="MWB3" s="71"/>
      <c r="MWC3" s="71"/>
      <c r="MWD3" s="71"/>
      <c r="MWE3" s="71"/>
      <c r="MWF3" s="71"/>
      <c r="MWG3" s="71"/>
      <c r="MWH3" s="71"/>
      <c r="MWI3" s="71"/>
      <c r="MWJ3" s="71"/>
      <c r="MWK3" s="71"/>
      <c r="MWL3" s="71"/>
      <c r="MWM3" s="71"/>
      <c r="MWN3" s="71"/>
      <c r="MWO3" s="71"/>
      <c r="MWP3" s="71"/>
      <c r="MWQ3" s="71"/>
      <c r="MWR3" s="71"/>
      <c r="MWS3" s="71"/>
      <c r="MWT3" s="71"/>
      <c r="MWU3" s="71"/>
      <c r="MWV3" s="71"/>
      <c r="MWW3" s="71"/>
      <c r="MWX3" s="71"/>
      <c r="MWY3" s="71"/>
      <c r="MWZ3" s="71"/>
      <c r="MXA3" s="71"/>
      <c r="MXB3" s="71"/>
      <c r="MXC3" s="71"/>
      <c r="MXD3" s="71"/>
      <c r="MXE3" s="71"/>
      <c r="MXF3" s="71"/>
      <c r="MXG3" s="71"/>
      <c r="MXH3" s="71"/>
      <c r="MXI3" s="71"/>
      <c r="MXJ3" s="71"/>
      <c r="MXK3" s="71"/>
      <c r="MXL3" s="71"/>
      <c r="MXM3" s="71"/>
      <c r="MXN3" s="71"/>
      <c r="MXO3" s="71"/>
      <c r="MXP3" s="71"/>
      <c r="MXQ3" s="71"/>
      <c r="MXR3" s="71"/>
      <c r="MXS3" s="71"/>
      <c r="MXT3" s="71"/>
      <c r="MXU3" s="71"/>
      <c r="MXV3" s="71"/>
      <c r="MXW3" s="71"/>
      <c r="MXX3" s="71"/>
      <c r="MXY3" s="71"/>
      <c r="MXZ3" s="71"/>
      <c r="MYA3" s="71"/>
      <c r="MYB3" s="71"/>
      <c r="MYC3" s="71"/>
      <c r="MYD3" s="71"/>
      <c r="MYE3" s="71"/>
      <c r="MYF3" s="71"/>
      <c r="MYG3" s="71"/>
      <c r="MYH3" s="71"/>
      <c r="MYI3" s="71"/>
      <c r="MYJ3" s="71"/>
      <c r="MYK3" s="71"/>
      <c r="MYL3" s="71"/>
      <c r="MYM3" s="71"/>
      <c r="MYN3" s="71"/>
      <c r="MYO3" s="71"/>
      <c r="MYP3" s="71"/>
      <c r="MYQ3" s="71"/>
      <c r="MYR3" s="71"/>
      <c r="MYS3" s="71"/>
      <c r="MYT3" s="71"/>
      <c r="MYU3" s="71"/>
      <c r="MYV3" s="71"/>
      <c r="MYW3" s="71"/>
      <c r="MYX3" s="71"/>
      <c r="MYY3" s="71"/>
      <c r="MYZ3" s="71"/>
      <c r="MZA3" s="71"/>
      <c r="MZB3" s="71"/>
      <c r="MZC3" s="71"/>
      <c r="MZD3" s="71"/>
      <c r="MZE3" s="71"/>
      <c r="MZF3" s="71"/>
      <c r="MZG3" s="71"/>
      <c r="MZH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MZS3" s="71"/>
      <c r="MZT3" s="71"/>
      <c r="MZU3" s="71"/>
      <c r="MZV3" s="71"/>
      <c r="MZW3" s="71"/>
      <c r="MZX3" s="71"/>
      <c r="MZY3" s="71"/>
      <c r="MZZ3" s="71"/>
      <c r="NAA3" s="71"/>
      <c r="NAB3" s="71"/>
      <c r="NAC3" s="71"/>
      <c r="NAD3" s="71"/>
      <c r="NAE3" s="71"/>
      <c r="NAF3" s="71"/>
      <c r="NAG3" s="71"/>
      <c r="NAH3" s="71"/>
      <c r="NAI3" s="71"/>
      <c r="NAJ3" s="71"/>
      <c r="NAK3" s="71"/>
      <c r="NAL3" s="71"/>
      <c r="NAM3" s="71"/>
      <c r="NAN3" s="71"/>
      <c r="NAO3" s="71"/>
      <c r="NAP3" s="71"/>
      <c r="NAQ3" s="71"/>
      <c r="NAR3" s="71"/>
      <c r="NAS3" s="71"/>
      <c r="NAT3" s="71"/>
      <c r="NAU3" s="71"/>
      <c r="NAV3" s="71"/>
      <c r="NAW3" s="71"/>
      <c r="NAX3" s="71"/>
      <c r="NAY3" s="71"/>
      <c r="NAZ3" s="71"/>
      <c r="NBA3" s="71"/>
      <c r="NBB3" s="71"/>
      <c r="NBC3" s="71"/>
      <c r="NBD3" s="71"/>
      <c r="NBE3" s="71"/>
      <c r="NBF3" s="71"/>
      <c r="NBG3" s="71"/>
      <c r="NBH3" s="71"/>
      <c r="NBI3" s="71"/>
      <c r="NBJ3" s="71"/>
      <c r="NBK3" s="71"/>
      <c r="NBL3" s="71"/>
      <c r="NBM3" s="71"/>
      <c r="NBN3" s="71"/>
      <c r="NBO3" s="71"/>
      <c r="NBP3" s="71"/>
      <c r="NBQ3" s="71"/>
      <c r="NBR3" s="71"/>
      <c r="NBS3" s="71"/>
      <c r="NBT3" s="71"/>
      <c r="NBU3" s="71"/>
      <c r="NBV3" s="71"/>
      <c r="NBW3" s="71"/>
      <c r="NBX3" s="71"/>
      <c r="NBY3" s="71"/>
      <c r="NBZ3" s="71"/>
      <c r="NCA3" s="71"/>
      <c r="NCB3" s="71"/>
      <c r="NCC3" s="71"/>
      <c r="NCD3" s="71"/>
      <c r="NCE3" s="71"/>
      <c r="NCF3" s="71"/>
      <c r="NCG3" s="71"/>
      <c r="NCH3" s="71"/>
      <c r="NCI3" s="71"/>
      <c r="NCJ3" s="71"/>
      <c r="NCK3" s="71"/>
      <c r="NCL3" s="71"/>
      <c r="NCM3" s="71"/>
      <c r="NCN3" s="71"/>
      <c r="NCO3" s="71"/>
      <c r="NCP3" s="71"/>
      <c r="NCQ3" s="71"/>
      <c r="NCR3" s="71"/>
      <c r="NCS3" s="71"/>
      <c r="NCT3" s="71"/>
      <c r="NCU3" s="71"/>
      <c r="NCV3" s="71"/>
      <c r="NCW3" s="71"/>
      <c r="NCX3" s="71"/>
      <c r="NCY3" s="71"/>
      <c r="NCZ3" s="71"/>
      <c r="NDA3" s="71"/>
      <c r="NDB3" s="71"/>
      <c r="NDC3" s="71"/>
      <c r="NDD3" s="71"/>
      <c r="NDE3" s="71"/>
      <c r="NDF3" s="71"/>
      <c r="NDG3" s="71"/>
      <c r="NDH3" s="71"/>
      <c r="NDI3" s="71"/>
      <c r="NDJ3" s="71"/>
      <c r="NDK3" s="71"/>
      <c r="NDL3" s="71"/>
      <c r="NDM3" s="71"/>
      <c r="NDN3" s="71"/>
      <c r="NDO3" s="71"/>
      <c r="NDP3" s="71"/>
      <c r="NDQ3" s="71"/>
      <c r="NDR3" s="71"/>
      <c r="NDS3" s="71"/>
      <c r="NDT3" s="71"/>
      <c r="NDU3" s="71"/>
      <c r="NDV3" s="71"/>
      <c r="NDW3" s="71"/>
      <c r="NDX3" s="71"/>
      <c r="NDY3" s="71"/>
      <c r="NDZ3" s="71"/>
      <c r="NEA3" s="71"/>
      <c r="NEB3" s="71"/>
      <c r="NEC3" s="71"/>
      <c r="NED3" s="71"/>
      <c r="NEE3" s="71"/>
      <c r="NEF3" s="71"/>
      <c r="NEG3" s="71"/>
      <c r="NEH3" s="71"/>
      <c r="NEI3" s="71"/>
      <c r="NEJ3" s="71"/>
      <c r="NEK3" s="71"/>
      <c r="NEL3" s="71"/>
      <c r="NEM3" s="71"/>
      <c r="NEN3" s="71"/>
      <c r="NEO3" s="71"/>
      <c r="NEP3" s="71"/>
      <c r="NEQ3" s="71"/>
      <c r="NER3" s="71"/>
      <c r="NES3" s="71"/>
      <c r="NET3" s="71"/>
      <c r="NEU3" s="71"/>
      <c r="NEV3" s="71"/>
      <c r="NEW3" s="71"/>
      <c r="NEX3" s="71"/>
      <c r="NEY3" s="71"/>
      <c r="NEZ3" s="71"/>
      <c r="NFA3" s="71"/>
      <c r="NFB3" s="71"/>
      <c r="NFC3" s="71"/>
      <c r="NFD3" s="71"/>
      <c r="NFE3" s="71"/>
      <c r="NFF3" s="71"/>
      <c r="NFG3" s="71"/>
      <c r="NFH3" s="71"/>
      <c r="NFI3" s="71"/>
      <c r="NFJ3" s="71"/>
      <c r="NFK3" s="71"/>
      <c r="NFL3" s="71"/>
      <c r="NFM3" s="71"/>
      <c r="NFN3" s="71"/>
      <c r="NFO3" s="71"/>
      <c r="NFP3" s="71"/>
      <c r="NFQ3" s="71"/>
      <c r="NFR3" s="71"/>
      <c r="NFS3" s="71"/>
      <c r="NFT3" s="71"/>
      <c r="NFU3" s="71"/>
      <c r="NFV3" s="71"/>
      <c r="NFW3" s="71"/>
      <c r="NFX3" s="71"/>
      <c r="NFY3" s="71"/>
      <c r="NFZ3" s="71"/>
      <c r="NGA3" s="71"/>
      <c r="NGB3" s="71"/>
      <c r="NGC3" s="71"/>
      <c r="NGD3" s="71"/>
      <c r="NGE3" s="71"/>
      <c r="NGF3" s="71"/>
      <c r="NGG3" s="71"/>
      <c r="NGH3" s="71"/>
      <c r="NGI3" s="71"/>
      <c r="NGJ3" s="71"/>
      <c r="NGK3" s="71"/>
      <c r="NGL3" s="71"/>
      <c r="NGM3" s="71"/>
      <c r="NGN3" s="71"/>
      <c r="NGO3" s="71"/>
      <c r="NGP3" s="71"/>
      <c r="NGQ3" s="71"/>
      <c r="NGR3" s="71"/>
      <c r="NGS3" s="71"/>
      <c r="NGT3" s="71"/>
      <c r="NGU3" s="71"/>
      <c r="NGV3" s="71"/>
      <c r="NGW3" s="71"/>
      <c r="NGX3" s="71"/>
      <c r="NGY3" s="71"/>
      <c r="NGZ3" s="71"/>
      <c r="NHA3" s="71"/>
      <c r="NHB3" s="71"/>
      <c r="NHC3" s="71"/>
      <c r="NHD3" s="71"/>
      <c r="NHE3" s="71"/>
      <c r="NHF3" s="71"/>
      <c r="NHG3" s="71"/>
      <c r="NHH3" s="71"/>
      <c r="NHI3" s="71"/>
      <c r="NHJ3" s="71"/>
      <c r="NHK3" s="71"/>
      <c r="NHL3" s="71"/>
      <c r="NHM3" s="71"/>
      <c r="NHN3" s="71"/>
      <c r="NHO3" s="71"/>
      <c r="NHP3" s="71"/>
      <c r="NHQ3" s="71"/>
      <c r="NHR3" s="71"/>
      <c r="NHS3" s="71"/>
      <c r="NHT3" s="71"/>
      <c r="NHU3" s="71"/>
      <c r="NHV3" s="71"/>
      <c r="NHW3" s="71"/>
      <c r="NHX3" s="71"/>
      <c r="NHY3" s="71"/>
      <c r="NHZ3" s="71"/>
      <c r="NIA3" s="71"/>
      <c r="NIB3" s="71"/>
      <c r="NIC3" s="71"/>
      <c r="NID3" s="71"/>
      <c r="NIE3" s="71"/>
      <c r="NIF3" s="71"/>
      <c r="NIG3" s="71"/>
      <c r="NIH3" s="71"/>
      <c r="NII3" s="71"/>
      <c r="NIJ3" s="71"/>
      <c r="NIK3" s="71"/>
      <c r="NIL3" s="71"/>
      <c r="NIM3" s="71"/>
      <c r="NIN3" s="71"/>
      <c r="NIO3" s="71"/>
      <c r="NIP3" s="71"/>
      <c r="NIQ3" s="71"/>
      <c r="NIR3" s="71"/>
      <c r="NIS3" s="71"/>
      <c r="NIT3" s="71"/>
      <c r="NIU3" s="71"/>
      <c r="NIV3" s="71"/>
      <c r="NIW3" s="71"/>
      <c r="NIX3" s="71"/>
      <c r="NIY3" s="71"/>
      <c r="NIZ3" s="71"/>
      <c r="NJA3" s="71"/>
      <c r="NJB3" s="71"/>
      <c r="NJC3" s="71"/>
      <c r="NJD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JO3" s="71"/>
      <c r="NJP3" s="71"/>
      <c r="NJQ3" s="71"/>
      <c r="NJR3" s="71"/>
      <c r="NJS3" s="71"/>
      <c r="NJT3" s="71"/>
      <c r="NJU3" s="71"/>
      <c r="NJV3" s="71"/>
      <c r="NJW3" s="71"/>
      <c r="NJX3" s="71"/>
      <c r="NJY3" s="71"/>
      <c r="NJZ3" s="71"/>
      <c r="NKA3" s="71"/>
      <c r="NKB3" s="71"/>
      <c r="NKC3" s="71"/>
      <c r="NKD3" s="71"/>
      <c r="NKE3" s="71"/>
      <c r="NKF3" s="71"/>
      <c r="NKG3" s="71"/>
      <c r="NKH3" s="71"/>
      <c r="NKI3" s="71"/>
      <c r="NKJ3" s="71"/>
      <c r="NKK3" s="71"/>
      <c r="NKL3" s="71"/>
      <c r="NKM3" s="71"/>
      <c r="NKN3" s="71"/>
      <c r="NKO3" s="71"/>
      <c r="NKP3" s="71"/>
      <c r="NKQ3" s="71"/>
      <c r="NKR3" s="71"/>
      <c r="NKS3" s="71"/>
      <c r="NKT3" s="71"/>
      <c r="NKU3" s="71"/>
      <c r="NKV3" s="71"/>
      <c r="NKW3" s="71"/>
      <c r="NKX3" s="71"/>
      <c r="NKY3" s="71"/>
      <c r="NKZ3" s="71"/>
      <c r="NLA3" s="71"/>
      <c r="NLB3" s="71"/>
      <c r="NLC3" s="71"/>
      <c r="NLD3" s="71"/>
      <c r="NLE3" s="71"/>
      <c r="NLF3" s="71"/>
      <c r="NLG3" s="71"/>
      <c r="NLH3" s="71"/>
      <c r="NLI3" s="71"/>
      <c r="NLJ3" s="71"/>
      <c r="NLK3" s="71"/>
      <c r="NLL3" s="71"/>
      <c r="NLM3" s="71"/>
      <c r="NLN3" s="71"/>
      <c r="NLO3" s="71"/>
      <c r="NLP3" s="71"/>
      <c r="NLQ3" s="71"/>
      <c r="NLR3" s="71"/>
      <c r="NLS3" s="71"/>
      <c r="NLT3" s="71"/>
      <c r="NLU3" s="71"/>
      <c r="NLV3" s="71"/>
      <c r="NLW3" s="71"/>
      <c r="NLX3" s="71"/>
      <c r="NLY3" s="71"/>
      <c r="NLZ3" s="71"/>
      <c r="NMA3" s="71"/>
      <c r="NMB3" s="71"/>
      <c r="NMC3" s="71"/>
      <c r="NMD3" s="71"/>
      <c r="NME3" s="71"/>
      <c r="NMF3" s="71"/>
      <c r="NMG3" s="71"/>
      <c r="NMH3" s="71"/>
      <c r="NMI3" s="71"/>
      <c r="NMJ3" s="71"/>
      <c r="NMK3" s="71"/>
      <c r="NML3" s="71"/>
      <c r="NMM3" s="71"/>
      <c r="NMN3" s="71"/>
      <c r="NMO3" s="71"/>
      <c r="NMP3" s="71"/>
      <c r="NMQ3" s="71"/>
      <c r="NMR3" s="71"/>
      <c r="NMS3" s="71"/>
      <c r="NMT3" s="71"/>
      <c r="NMU3" s="71"/>
      <c r="NMV3" s="71"/>
      <c r="NMW3" s="71"/>
      <c r="NMX3" s="71"/>
      <c r="NMY3" s="71"/>
      <c r="NMZ3" s="71"/>
      <c r="NNA3" s="71"/>
      <c r="NNB3" s="71"/>
      <c r="NNC3" s="71"/>
      <c r="NND3" s="71"/>
      <c r="NNE3" s="71"/>
      <c r="NNF3" s="71"/>
      <c r="NNG3" s="71"/>
      <c r="NNH3" s="71"/>
      <c r="NNI3" s="71"/>
      <c r="NNJ3" s="71"/>
      <c r="NNK3" s="71"/>
      <c r="NNL3" s="71"/>
      <c r="NNM3" s="71"/>
      <c r="NNN3" s="71"/>
      <c r="NNO3" s="71"/>
      <c r="NNP3" s="71"/>
      <c r="NNQ3" s="71"/>
      <c r="NNR3" s="71"/>
      <c r="NNS3" s="71"/>
      <c r="NNT3" s="71"/>
      <c r="NNU3" s="71"/>
      <c r="NNV3" s="71"/>
      <c r="NNW3" s="71"/>
      <c r="NNX3" s="71"/>
      <c r="NNY3" s="71"/>
      <c r="NNZ3" s="71"/>
      <c r="NOA3" s="71"/>
      <c r="NOB3" s="71"/>
      <c r="NOC3" s="71"/>
      <c r="NOD3" s="71"/>
      <c r="NOE3" s="71"/>
      <c r="NOF3" s="71"/>
      <c r="NOG3" s="71"/>
      <c r="NOH3" s="71"/>
      <c r="NOI3" s="71"/>
      <c r="NOJ3" s="71"/>
      <c r="NOK3" s="71"/>
      <c r="NOL3" s="71"/>
      <c r="NOM3" s="71"/>
      <c r="NON3" s="71"/>
      <c r="NOO3" s="71"/>
      <c r="NOP3" s="71"/>
      <c r="NOQ3" s="71"/>
      <c r="NOR3" s="71"/>
      <c r="NOS3" s="71"/>
      <c r="NOT3" s="71"/>
      <c r="NOU3" s="71"/>
      <c r="NOV3" s="71"/>
      <c r="NOW3" s="71"/>
      <c r="NOX3" s="71"/>
      <c r="NOY3" s="71"/>
      <c r="NOZ3" s="71"/>
      <c r="NPA3" s="71"/>
      <c r="NPB3" s="71"/>
      <c r="NPC3" s="71"/>
      <c r="NPD3" s="71"/>
      <c r="NPE3" s="71"/>
      <c r="NPF3" s="71"/>
      <c r="NPG3" s="71"/>
      <c r="NPH3" s="71"/>
      <c r="NPI3" s="71"/>
      <c r="NPJ3" s="71"/>
      <c r="NPK3" s="71"/>
      <c r="NPL3" s="71"/>
      <c r="NPM3" s="71"/>
      <c r="NPN3" s="71"/>
      <c r="NPO3" s="71"/>
      <c r="NPP3" s="71"/>
      <c r="NPQ3" s="71"/>
      <c r="NPR3" s="71"/>
      <c r="NPS3" s="71"/>
      <c r="NPT3" s="71"/>
      <c r="NPU3" s="71"/>
      <c r="NPV3" s="71"/>
      <c r="NPW3" s="71"/>
      <c r="NPX3" s="71"/>
      <c r="NPY3" s="71"/>
      <c r="NPZ3" s="71"/>
      <c r="NQA3" s="71"/>
      <c r="NQB3" s="71"/>
      <c r="NQC3" s="71"/>
      <c r="NQD3" s="71"/>
      <c r="NQE3" s="71"/>
      <c r="NQF3" s="71"/>
      <c r="NQG3" s="71"/>
      <c r="NQH3" s="71"/>
      <c r="NQI3" s="71"/>
      <c r="NQJ3" s="71"/>
      <c r="NQK3" s="71"/>
      <c r="NQL3" s="71"/>
      <c r="NQM3" s="71"/>
      <c r="NQN3" s="71"/>
      <c r="NQO3" s="71"/>
      <c r="NQP3" s="71"/>
      <c r="NQQ3" s="71"/>
      <c r="NQR3" s="71"/>
      <c r="NQS3" s="71"/>
      <c r="NQT3" s="71"/>
      <c r="NQU3" s="71"/>
      <c r="NQV3" s="71"/>
      <c r="NQW3" s="71"/>
      <c r="NQX3" s="71"/>
      <c r="NQY3" s="71"/>
      <c r="NQZ3" s="71"/>
      <c r="NRA3" s="71"/>
      <c r="NRB3" s="71"/>
      <c r="NRC3" s="71"/>
      <c r="NRD3" s="71"/>
      <c r="NRE3" s="71"/>
      <c r="NRF3" s="71"/>
      <c r="NRG3" s="71"/>
      <c r="NRH3" s="71"/>
      <c r="NRI3" s="71"/>
      <c r="NRJ3" s="71"/>
      <c r="NRK3" s="71"/>
      <c r="NRL3" s="71"/>
      <c r="NRM3" s="71"/>
      <c r="NRN3" s="71"/>
      <c r="NRO3" s="71"/>
      <c r="NRP3" s="71"/>
      <c r="NRQ3" s="71"/>
      <c r="NRR3" s="71"/>
      <c r="NRS3" s="71"/>
      <c r="NRT3" s="71"/>
      <c r="NRU3" s="71"/>
      <c r="NRV3" s="71"/>
      <c r="NRW3" s="71"/>
      <c r="NRX3" s="71"/>
      <c r="NRY3" s="71"/>
      <c r="NRZ3" s="71"/>
      <c r="NSA3" s="71"/>
      <c r="NSB3" s="71"/>
      <c r="NSC3" s="71"/>
      <c r="NSD3" s="71"/>
      <c r="NSE3" s="71"/>
      <c r="NSF3" s="71"/>
      <c r="NSG3" s="71"/>
      <c r="NSH3" s="71"/>
      <c r="NSI3" s="71"/>
      <c r="NSJ3" s="71"/>
      <c r="NSK3" s="71"/>
      <c r="NSL3" s="71"/>
      <c r="NSM3" s="71"/>
      <c r="NSN3" s="71"/>
      <c r="NSO3" s="71"/>
      <c r="NSP3" s="71"/>
      <c r="NSQ3" s="71"/>
      <c r="NSR3" s="71"/>
      <c r="NSS3" s="71"/>
      <c r="NST3" s="71"/>
      <c r="NSU3" s="71"/>
      <c r="NSV3" s="71"/>
      <c r="NSW3" s="71"/>
      <c r="NSX3" s="71"/>
      <c r="NSY3" s="71"/>
      <c r="NSZ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NTK3" s="71"/>
      <c r="NTL3" s="71"/>
      <c r="NTM3" s="71"/>
      <c r="NTN3" s="71"/>
      <c r="NTO3" s="71"/>
      <c r="NTP3" s="71"/>
      <c r="NTQ3" s="71"/>
      <c r="NTR3" s="71"/>
      <c r="NTS3" s="71"/>
      <c r="NTT3" s="71"/>
      <c r="NTU3" s="71"/>
      <c r="NTV3" s="71"/>
      <c r="NTW3" s="71"/>
      <c r="NTX3" s="71"/>
      <c r="NTY3" s="71"/>
      <c r="NTZ3" s="71"/>
      <c r="NUA3" s="71"/>
      <c r="NUB3" s="71"/>
      <c r="NUC3" s="71"/>
      <c r="NUD3" s="71"/>
      <c r="NUE3" s="71"/>
      <c r="NUF3" s="71"/>
      <c r="NUG3" s="71"/>
      <c r="NUH3" s="71"/>
      <c r="NUI3" s="71"/>
      <c r="NUJ3" s="71"/>
      <c r="NUK3" s="71"/>
      <c r="NUL3" s="71"/>
      <c r="NUM3" s="71"/>
      <c r="NUN3" s="71"/>
      <c r="NUO3" s="71"/>
      <c r="NUP3" s="71"/>
      <c r="NUQ3" s="71"/>
      <c r="NUR3" s="71"/>
      <c r="NUS3" s="71"/>
      <c r="NUT3" s="71"/>
      <c r="NUU3" s="71"/>
      <c r="NUV3" s="71"/>
      <c r="NUW3" s="71"/>
      <c r="NUX3" s="71"/>
      <c r="NUY3" s="71"/>
      <c r="NUZ3" s="71"/>
      <c r="NVA3" s="71"/>
      <c r="NVB3" s="71"/>
      <c r="NVC3" s="71"/>
      <c r="NVD3" s="71"/>
      <c r="NVE3" s="71"/>
      <c r="NVF3" s="71"/>
      <c r="NVG3" s="71"/>
      <c r="NVH3" s="71"/>
      <c r="NVI3" s="71"/>
      <c r="NVJ3" s="71"/>
      <c r="NVK3" s="71"/>
      <c r="NVL3" s="71"/>
      <c r="NVM3" s="71"/>
      <c r="NVN3" s="71"/>
      <c r="NVO3" s="71"/>
      <c r="NVP3" s="71"/>
      <c r="NVQ3" s="71"/>
      <c r="NVR3" s="71"/>
      <c r="NVS3" s="71"/>
      <c r="NVT3" s="71"/>
      <c r="NVU3" s="71"/>
      <c r="NVV3" s="71"/>
      <c r="NVW3" s="71"/>
      <c r="NVX3" s="71"/>
      <c r="NVY3" s="71"/>
      <c r="NVZ3" s="71"/>
      <c r="NWA3" s="71"/>
      <c r="NWB3" s="71"/>
      <c r="NWC3" s="71"/>
      <c r="NWD3" s="71"/>
      <c r="NWE3" s="71"/>
      <c r="NWF3" s="71"/>
      <c r="NWG3" s="71"/>
      <c r="NWH3" s="71"/>
      <c r="NWI3" s="71"/>
      <c r="NWJ3" s="71"/>
      <c r="NWK3" s="71"/>
      <c r="NWL3" s="71"/>
      <c r="NWM3" s="71"/>
      <c r="NWN3" s="71"/>
      <c r="NWO3" s="71"/>
      <c r="NWP3" s="71"/>
      <c r="NWQ3" s="71"/>
      <c r="NWR3" s="71"/>
      <c r="NWS3" s="71"/>
      <c r="NWT3" s="71"/>
      <c r="NWU3" s="71"/>
      <c r="NWV3" s="71"/>
      <c r="NWW3" s="71"/>
      <c r="NWX3" s="71"/>
      <c r="NWY3" s="71"/>
      <c r="NWZ3" s="71"/>
      <c r="NXA3" s="71"/>
      <c r="NXB3" s="71"/>
      <c r="NXC3" s="71"/>
      <c r="NXD3" s="71"/>
      <c r="NXE3" s="71"/>
      <c r="NXF3" s="71"/>
      <c r="NXG3" s="71"/>
      <c r="NXH3" s="71"/>
      <c r="NXI3" s="71"/>
      <c r="NXJ3" s="71"/>
      <c r="NXK3" s="71"/>
      <c r="NXL3" s="71"/>
      <c r="NXM3" s="71"/>
      <c r="NXN3" s="71"/>
      <c r="NXO3" s="71"/>
      <c r="NXP3" s="71"/>
      <c r="NXQ3" s="71"/>
      <c r="NXR3" s="71"/>
      <c r="NXS3" s="71"/>
      <c r="NXT3" s="71"/>
      <c r="NXU3" s="71"/>
      <c r="NXV3" s="71"/>
      <c r="NXW3" s="71"/>
      <c r="NXX3" s="71"/>
      <c r="NXY3" s="71"/>
      <c r="NXZ3" s="71"/>
      <c r="NYA3" s="71"/>
      <c r="NYB3" s="71"/>
      <c r="NYC3" s="71"/>
      <c r="NYD3" s="71"/>
      <c r="NYE3" s="71"/>
      <c r="NYF3" s="71"/>
      <c r="NYG3" s="71"/>
      <c r="NYH3" s="71"/>
      <c r="NYI3" s="71"/>
      <c r="NYJ3" s="71"/>
      <c r="NYK3" s="71"/>
      <c r="NYL3" s="71"/>
      <c r="NYM3" s="71"/>
      <c r="NYN3" s="71"/>
      <c r="NYO3" s="71"/>
      <c r="NYP3" s="71"/>
      <c r="NYQ3" s="71"/>
      <c r="NYR3" s="71"/>
      <c r="NYS3" s="71"/>
      <c r="NYT3" s="71"/>
      <c r="NYU3" s="71"/>
      <c r="NYV3" s="71"/>
      <c r="NYW3" s="71"/>
      <c r="NYX3" s="71"/>
      <c r="NYY3" s="71"/>
      <c r="NYZ3" s="71"/>
      <c r="NZA3" s="71"/>
      <c r="NZB3" s="71"/>
      <c r="NZC3" s="71"/>
      <c r="NZD3" s="71"/>
      <c r="NZE3" s="71"/>
      <c r="NZF3" s="71"/>
      <c r="NZG3" s="71"/>
      <c r="NZH3" s="71"/>
      <c r="NZI3" s="71"/>
      <c r="NZJ3" s="71"/>
      <c r="NZK3" s="71"/>
      <c r="NZL3" s="71"/>
      <c r="NZM3" s="71"/>
      <c r="NZN3" s="71"/>
      <c r="NZO3" s="71"/>
      <c r="NZP3" s="71"/>
      <c r="NZQ3" s="71"/>
      <c r="NZR3" s="71"/>
      <c r="NZS3" s="71"/>
      <c r="NZT3" s="71"/>
      <c r="NZU3" s="71"/>
      <c r="NZV3" s="71"/>
      <c r="NZW3" s="71"/>
      <c r="NZX3" s="71"/>
      <c r="NZY3" s="71"/>
      <c r="NZZ3" s="71"/>
      <c r="OAA3" s="71"/>
      <c r="OAB3" s="71"/>
      <c r="OAC3" s="71"/>
      <c r="OAD3" s="71"/>
      <c r="OAE3" s="71"/>
      <c r="OAF3" s="71"/>
      <c r="OAG3" s="71"/>
      <c r="OAH3" s="71"/>
      <c r="OAI3" s="71"/>
      <c r="OAJ3" s="71"/>
      <c r="OAK3" s="71"/>
      <c r="OAL3" s="71"/>
      <c r="OAM3" s="71"/>
      <c r="OAN3" s="71"/>
      <c r="OAO3" s="71"/>
      <c r="OAP3" s="71"/>
      <c r="OAQ3" s="71"/>
      <c r="OAR3" s="71"/>
      <c r="OAS3" s="71"/>
      <c r="OAT3" s="71"/>
      <c r="OAU3" s="71"/>
      <c r="OAV3" s="71"/>
      <c r="OAW3" s="71"/>
      <c r="OAX3" s="71"/>
      <c r="OAY3" s="71"/>
      <c r="OAZ3" s="71"/>
      <c r="OBA3" s="71"/>
      <c r="OBB3" s="71"/>
      <c r="OBC3" s="71"/>
      <c r="OBD3" s="71"/>
      <c r="OBE3" s="71"/>
      <c r="OBF3" s="71"/>
      <c r="OBG3" s="71"/>
      <c r="OBH3" s="71"/>
      <c r="OBI3" s="71"/>
      <c r="OBJ3" s="71"/>
      <c r="OBK3" s="71"/>
      <c r="OBL3" s="71"/>
      <c r="OBM3" s="71"/>
      <c r="OBN3" s="71"/>
      <c r="OBO3" s="71"/>
      <c r="OBP3" s="71"/>
      <c r="OBQ3" s="71"/>
      <c r="OBR3" s="71"/>
      <c r="OBS3" s="71"/>
      <c r="OBT3" s="71"/>
      <c r="OBU3" s="71"/>
      <c r="OBV3" s="71"/>
      <c r="OBW3" s="71"/>
      <c r="OBX3" s="71"/>
      <c r="OBY3" s="71"/>
      <c r="OBZ3" s="71"/>
      <c r="OCA3" s="71"/>
      <c r="OCB3" s="71"/>
      <c r="OCC3" s="71"/>
      <c r="OCD3" s="71"/>
      <c r="OCE3" s="71"/>
      <c r="OCF3" s="71"/>
      <c r="OCG3" s="71"/>
      <c r="OCH3" s="71"/>
      <c r="OCI3" s="71"/>
      <c r="OCJ3" s="71"/>
      <c r="OCK3" s="71"/>
      <c r="OCL3" s="71"/>
      <c r="OCM3" s="71"/>
      <c r="OCN3" s="71"/>
      <c r="OCO3" s="71"/>
      <c r="OCP3" s="71"/>
      <c r="OCQ3" s="71"/>
      <c r="OCR3" s="71"/>
      <c r="OCS3" s="71"/>
      <c r="OCT3" s="71"/>
      <c r="OCU3" s="71"/>
      <c r="OCV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DG3" s="71"/>
      <c r="ODH3" s="71"/>
      <c r="ODI3" s="71"/>
      <c r="ODJ3" s="71"/>
      <c r="ODK3" s="71"/>
      <c r="ODL3" s="71"/>
      <c r="ODM3" s="71"/>
      <c r="ODN3" s="71"/>
      <c r="ODO3" s="71"/>
      <c r="ODP3" s="71"/>
      <c r="ODQ3" s="71"/>
      <c r="ODR3" s="71"/>
      <c r="ODS3" s="71"/>
      <c r="ODT3" s="71"/>
      <c r="ODU3" s="71"/>
      <c r="ODV3" s="71"/>
      <c r="ODW3" s="71"/>
      <c r="ODX3" s="71"/>
      <c r="ODY3" s="71"/>
      <c r="ODZ3" s="71"/>
      <c r="OEA3" s="71"/>
      <c r="OEB3" s="71"/>
      <c r="OEC3" s="71"/>
      <c r="OED3" s="71"/>
      <c r="OEE3" s="71"/>
      <c r="OEF3" s="71"/>
      <c r="OEG3" s="71"/>
      <c r="OEH3" s="71"/>
      <c r="OEI3" s="71"/>
      <c r="OEJ3" s="71"/>
      <c r="OEK3" s="71"/>
      <c r="OEL3" s="71"/>
      <c r="OEM3" s="71"/>
      <c r="OEN3" s="71"/>
      <c r="OEO3" s="71"/>
      <c r="OEP3" s="71"/>
      <c r="OEQ3" s="71"/>
      <c r="OER3" s="71"/>
      <c r="OES3" s="71"/>
      <c r="OET3" s="71"/>
      <c r="OEU3" s="71"/>
      <c r="OEV3" s="71"/>
      <c r="OEW3" s="71"/>
      <c r="OEX3" s="71"/>
      <c r="OEY3" s="71"/>
      <c r="OEZ3" s="71"/>
      <c r="OFA3" s="71"/>
      <c r="OFB3" s="71"/>
      <c r="OFC3" s="71"/>
      <c r="OFD3" s="71"/>
      <c r="OFE3" s="71"/>
      <c r="OFF3" s="71"/>
      <c r="OFG3" s="71"/>
      <c r="OFH3" s="71"/>
      <c r="OFI3" s="71"/>
      <c r="OFJ3" s="71"/>
      <c r="OFK3" s="71"/>
      <c r="OFL3" s="71"/>
      <c r="OFM3" s="71"/>
      <c r="OFN3" s="71"/>
      <c r="OFO3" s="71"/>
      <c r="OFP3" s="71"/>
      <c r="OFQ3" s="71"/>
      <c r="OFR3" s="71"/>
      <c r="OFS3" s="71"/>
      <c r="OFT3" s="71"/>
      <c r="OFU3" s="71"/>
      <c r="OFV3" s="71"/>
      <c r="OFW3" s="71"/>
      <c r="OFX3" s="71"/>
      <c r="OFY3" s="71"/>
      <c r="OFZ3" s="71"/>
      <c r="OGA3" s="71"/>
      <c r="OGB3" s="71"/>
      <c r="OGC3" s="71"/>
      <c r="OGD3" s="71"/>
      <c r="OGE3" s="71"/>
      <c r="OGF3" s="71"/>
      <c r="OGG3" s="71"/>
      <c r="OGH3" s="71"/>
      <c r="OGI3" s="71"/>
      <c r="OGJ3" s="71"/>
      <c r="OGK3" s="71"/>
      <c r="OGL3" s="71"/>
      <c r="OGM3" s="71"/>
      <c r="OGN3" s="71"/>
      <c r="OGO3" s="71"/>
      <c r="OGP3" s="71"/>
      <c r="OGQ3" s="71"/>
      <c r="OGR3" s="71"/>
      <c r="OGS3" s="71"/>
      <c r="OGT3" s="71"/>
      <c r="OGU3" s="71"/>
      <c r="OGV3" s="71"/>
      <c r="OGW3" s="71"/>
      <c r="OGX3" s="71"/>
      <c r="OGY3" s="71"/>
      <c r="OGZ3" s="71"/>
      <c r="OHA3" s="71"/>
      <c r="OHB3" s="71"/>
      <c r="OHC3" s="71"/>
      <c r="OHD3" s="71"/>
      <c r="OHE3" s="71"/>
      <c r="OHF3" s="71"/>
      <c r="OHG3" s="71"/>
      <c r="OHH3" s="71"/>
      <c r="OHI3" s="71"/>
      <c r="OHJ3" s="71"/>
      <c r="OHK3" s="71"/>
      <c r="OHL3" s="71"/>
      <c r="OHM3" s="71"/>
      <c r="OHN3" s="71"/>
      <c r="OHO3" s="71"/>
      <c r="OHP3" s="71"/>
      <c r="OHQ3" s="71"/>
      <c r="OHR3" s="71"/>
      <c r="OHS3" s="71"/>
      <c r="OHT3" s="71"/>
      <c r="OHU3" s="71"/>
      <c r="OHV3" s="71"/>
      <c r="OHW3" s="71"/>
      <c r="OHX3" s="71"/>
      <c r="OHY3" s="71"/>
      <c r="OHZ3" s="71"/>
      <c r="OIA3" s="71"/>
      <c r="OIB3" s="71"/>
      <c r="OIC3" s="71"/>
      <c r="OID3" s="71"/>
      <c r="OIE3" s="71"/>
      <c r="OIF3" s="71"/>
      <c r="OIG3" s="71"/>
      <c r="OIH3" s="71"/>
      <c r="OII3" s="71"/>
      <c r="OIJ3" s="71"/>
      <c r="OIK3" s="71"/>
      <c r="OIL3" s="71"/>
      <c r="OIM3" s="71"/>
      <c r="OIN3" s="71"/>
      <c r="OIO3" s="71"/>
      <c r="OIP3" s="71"/>
      <c r="OIQ3" s="71"/>
      <c r="OIR3" s="71"/>
      <c r="OIS3" s="71"/>
      <c r="OIT3" s="71"/>
      <c r="OIU3" s="71"/>
      <c r="OIV3" s="71"/>
      <c r="OIW3" s="71"/>
      <c r="OIX3" s="71"/>
      <c r="OIY3" s="71"/>
      <c r="OIZ3" s="71"/>
      <c r="OJA3" s="71"/>
      <c r="OJB3" s="71"/>
      <c r="OJC3" s="71"/>
      <c r="OJD3" s="71"/>
      <c r="OJE3" s="71"/>
      <c r="OJF3" s="71"/>
      <c r="OJG3" s="71"/>
      <c r="OJH3" s="71"/>
      <c r="OJI3" s="71"/>
      <c r="OJJ3" s="71"/>
      <c r="OJK3" s="71"/>
      <c r="OJL3" s="71"/>
      <c r="OJM3" s="71"/>
      <c r="OJN3" s="71"/>
      <c r="OJO3" s="71"/>
      <c r="OJP3" s="71"/>
      <c r="OJQ3" s="71"/>
      <c r="OJR3" s="71"/>
      <c r="OJS3" s="71"/>
      <c r="OJT3" s="71"/>
      <c r="OJU3" s="71"/>
      <c r="OJV3" s="71"/>
      <c r="OJW3" s="71"/>
      <c r="OJX3" s="71"/>
      <c r="OJY3" s="71"/>
      <c r="OJZ3" s="71"/>
      <c r="OKA3" s="71"/>
      <c r="OKB3" s="71"/>
      <c r="OKC3" s="71"/>
      <c r="OKD3" s="71"/>
      <c r="OKE3" s="71"/>
      <c r="OKF3" s="71"/>
      <c r="OKG3" s="71"/>
      <c r="OKH3" s="71"/>
      <c r="OKI3" s="71"/>
      <c r="OKJ3" s="71"/>
      <c r="OKK3" s="71"/>
      <c r="OKL3" s="71"/>
      <c r="OKM3" s="71"/>
      <c r="OKN3" s="71"/>
      <c r="OKO3" s="71"/>
      <c r="OKP3" s="71"/>
      <c r="OKQ3" s="71"/>
      <c r="OKR3" s="71"/>
      <c r="OKS3" s="71"/>
      <c r="OKT3" s="71"/>
      <c r="OKU3" s="71"/>
      <c r="OKV3" s="71"/>
      <c r="OKW3" s="71"/>
      <c r="OKX3" s="71"/>
      <c r="OKY3" s="71"/>
      <c r="OKZ3" s="71"/>
      <c r="OLA3" s="71"/>
      <c r="OLB3" s="71"/>
      <c r="OLC3" s="71"/>
      <c r="OLD3" s="71"/>
      <c r="OLE3" s="71"/>
      <c r="OLF3" s="71"/>
      <c r="OLG3" s="71"/>
      <c r="OLH3" s="71"/>
      <c r="OLI3" s="71"/>
      <c r="OLJ3" s="71"/>
      <c r="OLK3" s="71"/>
      <c r="OLL3" s="71"/>
      <c r="OLM3" s="71"/>
      <c r="OLN3" s="71"/>
      <c r="OLO3" s="71"/>
      <c r="OLP3" s="71"/>
      <c r="OLQ3" s="71"/>
      <c r="OLR3" s="71"/>
      <c r="OLS3" s="71"/>
      <c r="OLT3" s="71"/>
      <c r="OLU3" s="71"/>
      <c r="OLV3" s="71"/>
      <c r="OLW3" s="71"/>
      <c r="OLX3" s="71"/>
      <c r="OLY3" s="71"/>
      <c r="OLZ3" s="71"/>
      <c r="OMA3" s="71"/>
      <c r="OMB3" s="71"/>
      <c r="OMC3" s="71"/>
      <c r="OMD3" s="71"/>
      <c r="OME3" s="71"/>
      <c r="OMF3" s="71"/>
      <c r="OMG3" s="71"/>
      <c r="OMH3" s="71"/>
      <c r="OMI3" s="71"/>
      <c r="OMJ3" s="71"/>
      <c r="OMK3" s="71"/>
      <c r="OML3" s="71"/>
      <c r="OMM3" s="71"/>
      <c r="OMN3" s="71"/>
      <c r="OMO3" s="71"/>
      <c r="OMP3" s="71"/>
      <c r="OMQ3" s="71"/>
      <c r="OMR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NC3" s="71"/>
      <c r="OND3" s="71"/>
      <c r="ONE3" s="71"/>
      <c r="ONF3" s="71"/>
      <c r="ONG3" s="71"/>
      <c r="ONH3" s="71"/>
      <c r="ONI3" s="71"/>
      <c r="ONJ3" s="71"/>
      <c r="ONK3" s="71"/>
      <c r="ONL3" s="71"/>
      <c r="ONM3" s="71"/>
      <c r="ONN3" s="71"/>
      <c r="ONO3" s="71"/>
      <c r="ONP3" s="71"/>
      <c r="ONQ3" s="71"/>
      <c r="ONR3" s="71"/>
      <c r="ONS3" s="71"/>
      <c r="ONT3" s="71"/>
      <c r="ONU3" s="71"/>
      <c r="ONV3" s="71"/>
      <c r="ONW3" s="71"/>
      <c r="ONX3" s="71"/>
      <c r="ONY3" s="71"/>
      <c r="ONZ3" s="71"/>
      <c r="OOA3" s="71"/>
      <c r="OOB3" s="71"/>
      <c r="OOC3" s="71"/>
      <c r="OOD3" s="71"/>
      <c r="OOE3" s="71"/>
      <c r="OOF3" s="71"/>
      <c r="OOG3" s="71"/>
      <c r="OOH3" s="71"/>
      <c r="OOI3" s="71"/>
      <c r="OOJ3" s="71"/>
      <c r="OOK3" s="71"/>
      <c r="OOL3" s="71"/>
      <c r="OOM3" s="71"/>
      <c r="OON3" s="71"/>
      <c r="OOO3" s="71"/>
      <c r="OOP3" s="71"/>
      <c r="OOQ3" s="71"/>
      <c r="OOR3" s="71"/>
      <c r="OOS3" s="71"/>
      <c r="OOT3" s="71"/>
      <c r="OOU3" s="71"/>
      <c r="OOV3" s="71"/>
      <c r="OOW3" s="71"/>
      <c r="OOX3" s="71"/>
      <c r="OOY3" s="71"/>
      <c r="OOZ3" s="71"/>
      <c r="OPA3" s="71"/>
      <c r="OPB3" s="71"/>
      <c r="OPC3" s="71"/>
      <c r="OPD3" s="71"/>
      <c r="OPE3" s="71"/>
      <c r="OPF3" s="71"/>
      <c r="OPG3" s="71"/>
      <c r="OPH3" s="71"/>
      <c r="OPI3" s="71"/>
      <c r="OPJ3" s="71"/>
      <c r="OPK3" s="71"/>
      <c r="OPL3" s="71"/>
      <c r="OPM3" s="71"/>
      <c r="OPN3" s="71"/>
      <c r="OPO3" s="71"/>
      <c r="OPP3" s="71"/>
      <c r="OPQ3" s="71"/>
      <c r="OPR3" s="71"/>
      <c r="OPS3" s="71"/>
      <c r="OPT3" s="71"/>
      <c r="OPU3" s="71"/>
      <c r="OPV3" s="71"/>
      <c r="OPW3" s="71"/>
      <c r="OPX3" s="71"/>
      <c r="OPY3" s="71"/>
      <c r="OPZ3" s="71"/>
      <c r="OQA3" s="71"/>
      <c r="OQB3" s="71"/>
      <c r="OQC3" s="71"/>
      <c r="OQD3" s="71"/>
      <c r="OQE3" s="71"/>
      <c r="OQF3" s="71"/>
      <c r="OQG3" s="71"/>
      <c r="OQH3" s="71"/>
      <c r="OQI3" s="71"/>
      <c r="OQJ3" s="71"/>
      <c r="OQK3" s="71"/>
      <c r="OQL3" s="71"/>
      <c r="OQM3" s="71"/>
      <c r="OQN3" s="71"/>
      <c r="OQO3" s="71"/>
      <c r="OQP3" s="71"/>
      <c r="OQQ3" s="71"/>
      <c r="OQR3" s="71"/>
      <c r="OQS3" s="71"/>
      <c r="OQT3" s="71"/>
      <c r="OQU3" s="71"/>
      <c r="OQV3" s="71"/>
      <c r="OQW3" s="71"/>
      <c r="OQX3" s="71"/>
      <c r="OQY3" s="71"/>
      <c r="OQZ3" s="71"/>
      <c r="ORA3" s="71"/>
      <c r="ORB3" s="71"/>
      <c r="ORC3" s="71"/>
      <c r="ORD3" s="71"/>
      <c r="ORE3" s="71"/>
      <c r="ORF3" s="71"/>
      <c r="ORG3" s="71"/>
      <c r="ORH3" s="71"/>
      <c r="ORI3" s="71"/>
      <c r="ORJ3" s="71"/>
      <c r="ORK3" s="71"/>
      <c r="ORL3" s="71"/>
      <c r="ORM3" s="71"/>
      <c r="ORN3" s="71"/>
      <c r="ORO3" s="71"/>
      <c r="ORP3" s="71"/>
      <c r="ORQ3" s="71"/>
      <c r="ORR3" s="71"/>
      <c r="ORS3" s="71"/>
      <c r="ORT3" s="71"/>
      <c r="ORU3" s="71"/>
      <c r="ORV3" s="71"/>
      <c r="ORW3" s="71"/>
      <c r="ORX3" s="71"/>
      <c r="ORY3" s="71"/>
      <c r="ORZ3" s="71"/>
      <c r="OSA3" s="71"/>
      <c r="OSB3" s="71"/>
      <c r="OSC3" s="71"/>
      <c r="OSD3" s="71"/>
      <c r="OSE3" s="71"/>
      <c r="OSF3" s="71"/>
      <c r="OSG3" s="71"/>
      <c r="OSH3" s="71"/>
      <c r="OSI3" s="71"/>
      <c r="OSJ3" s="71"/>
      <c r="OSK3" s="71"/>
      <c r="OSL3" s="71"/>
      <c r="OSM3" s="71"/>
      <c r="OSN3" s="71"/>
      <c r="OSO3" s="71"/>
      <c r="OSP3" s="71"/>
      <c r="OSQ3" s="71"/>
      <c r="OSR3" s="71"/>
      <c r="OSS3" s="71"/>
      <c r="OST3" s="71"/>
      <c r="OSU3" s="71"/>
      <c r="OSV3" s="71"/>
      <c r="OSW3" s="71"/>
      <c r="OSX3" s="71"/>
      <c r="OSY3" s="71"/>
      <c r="OSZ3" s="71"/>
      <c r="OTA3" s="71"/>
      <c r="OTB3" s="71"/>
      <c r="OTC3" s="71"/>
      <c r="OTD3" s="71"/>
      <c r="OTE3" s="71"/>
      <c r="OTF3" s="71"/>
      <c r="OTG3" s="71"/>
      <c r="OTH3" s="71"/>
      <c r="OTI3" s="71"/>
      <c r="OTJ3" s="71"/>
      <c r="OTK3" s="71"/>
      <c r="OTL3" s="71"/>
      <c r="OTM3" s="71"/>
      <c r="OTN3" s="71"/>
      <c r="OTO3" s="71"/>
      <c r="OTP3" s="71"/>
      <c r="OTQ3" s="71"/>
      <c r="OTR3" s="71"/>
      <c r="OTS3" s="71"/>
      <c r="OTT3" s="71"/>
      <c r="OTU3" s="71"/>
      <c r="OTV3" s="71"/>
      <c r="OTW3" s="71"/>
      <c r="OTX3" s="71"/>
      <c r="OTY3" s="71"/>
      <c r="OTZ3" s="71"/>
      <c r="OUA3" s="71"/>
      <c r="OUB3" s="71"/>
      <c r="OUC3" s="71"/>
      <c r="OUD3" s="71"/>
      <c r="OUE3" s="71"/>
      <c r="OUF3" s="71"/>
      <c r="OUG3" s="71"/>
      <c r="OUH3" s="71"/>
      <c r="OUI3" s="71"/>
      <c r="OUJ3" s="71"/>
      <c r="OUK3" s="71"/>
      <c r="OUL3" s="71"/>
      <c r="OUM3" s="71"/>
      <c r="OUN3" s="71"/>
      <c r="OUO3" s="71"/>
      <c r="OUP3" s="71"/>
      <c r="OUQ3" s="71"/>
      <c r="OUR3" s="71"/>
      <c r="OUS3" s="71"/>
      <c r="OUT3" s="71"/>
      <c r="OUU3" s="71"/>
      <c r="OUV3" s="71"/>
      <c r="OUW3" s="71"/>
      <c r="OUX3" s="71"/>
      <c r="OUY3" s="71"/>
      <c r="OUZ3" s="71"/>
      <c r="OVA3" s="71"/>
      <c r="OVB3" s="71"/>
      <c r="OVC3" s="71"/>
      <c r="OVD3" s="71"/>
      <c r="OVE3" s="71"/>
      <c r="OVF3" s="71"/>
      <c r="OVG3" s="71"/>
      <c r="OVH3" s="71"/>
      <c r="OVI3" s="71"/>
      <c r="OVJ3" s="71"/>
      <c r="OVK3" s="71"/>
      <c r="OVL3" s="71"/>
      <c r="OVM3" s="71"/>
      <c r="OVN3" s="71"/>
      <c r="OVO3" s="71"/>
      <c r="OVP3" s="71"/>
      <c r="OVQ3" s="71"/>
      <c r="OVR3" s="71"/>
      <c r="OVS3" s="71"/>
      <c r="OVT3" s="71"/>
      <c r="OVU3" s="71"/>
      <c r="OVV3" s="71"/>
      <c r="OVW3" s="71"/>
      <c r="OVX3" s="71"/>
      <c r="OVY3" s="71"/>
      <c r="OVZ3" s="71"/>
      <c r="OWA3" s="71"/>
      <c r="OWB3" s="71"/>
      <c r="OWC3" s="71"/>
      <c r="OWD3" s="71"/>
      <c r="OWE3" s="71"/>
      <c r="OWF3" s="71"/>
      <c r="OWG3" s="71"/>
      <c r="OWH3" s="71"/>
      <c r="OWI3" s="71"/>
      <c r="OWJ3" s="71"/>
      <c r="OWK3" s="71"/>
      <c r="OWL3" s="71"/>
      <c r="OWM3" s="71"/>
      <c r="OWN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OWY3" s="71"/>
      <c r="OWZ3" s="71"/>
      <c r="OXA3" s="71"/>
      <c r="OXB3" s="71"/>
      <c r="OXC3" s="71"/>
      <c r="OXD3" s="71"/>
      <c r="OXE3" s="71"/>
      <c r="OXF3" s="71"/>
      <c r="OXG3" s="71"/>
      <c r="OXH3" s="71"/>
      <c r="OXI3" s="71"/>
      <c r="OXJ3" s="71"/>
      <c r="OXK3" s="71"/>
      <c r="OXL3" s="71"/>
      <c r="OXM3" s="71"/>
      <c r="OXN3" s="71"/>
      <c r="OXO3" s="71"/>
      <c r="OXP3" s="71"/>
      <c r="OXQ3" s="71"/>
      <c r="OXR3" s="71"/>
      <c r="OXS3" s="71"/>
      <c r="OXT3" s="71"/>
      <c r="OXU3" s="71"/>
      <c r="OXV3" s="71"/>
      <c r="OXW3" s="71"/>
      <c r="OXX3" s="71"/>
      <c r="OXY3" s="71"/>
      <c r="OXZ3" s="71"/>
      <c r="OYA3" s="71"/>
      <c r="OYB3" s="71"/>
      <c r="OYC3" s="71"/>
      <c r="OYD3" s="71"/>
      <c r="OYE3" s="71"/>
      <c r="OYF3" s="71"/>
      <c r="OYG3" s="71"/>
      <c r="OYH3" s="71"/>
      <c r="OYI3" s="71"/>
      <c r="OYJ3" s="71"/>
      <c r="OYK3" s="71"/>
      <c r="OYL3" s="71"/>
      <c r="OYM3" s="71"/>
      <c r="OYN3" s="71"/>
      <c r="OYO3" s="71"/>
      <c r="OYP3" s="71"/>
      <c r="OYQ3" s="71"/>
      <c r="OYR3" s="71"/>
      <c r="OYS3" s="71"/>
      <c r="OYT3" s="71"/>
      <c r="OYU3" s="71"/>
      <c r="OYV3" s="71"/>
      <c r="OYW3" s="71"/>
      <c r="OYX3" s="71"/>
      <c r="OYY3" s="71"/>
      <c r="OYZ3" s="71"/>
      <c r="OZA3" s="71"/>
      <c r="OZB3" s="71"/>
      <c r="OZC3" s="71"/>
      <c r="OZD3" s="71"/>
      <c r="OZE3" s="71"/>
      <c r="OZF3" s="71"/>
      <c r="OZG3" s="71"/>
      <c r="OZH3" s="71"/>
      <c r="OZI3" s="71"/>
      <c r="OZJ3" s="71"/>
      <c r="OZK3" s="71"/>
      <c r="OZL3" s="71"/>
      <c r="OZM3" s="71"/>
      <c r="OZN3" s="71"/>
      <c r="OZO3" s="71"/>
      <c r="OZP3" s="71"/>
      <c r="OZQ3" s="71"/>
      <c r="OZR3" s="71"/>
      <c r="OZS3" s="71"/>
      <c r="OZT3" s="71"/>
      <c r="OZU3" s="71"/>
      <c r="OZV3" s="71"/>
      <c r="OZW3" s="71"/>
      <c r="OZX3" s="71"/>
      <c r="OZY3" s="71"/>
      <c r="OZZ3" s="71"/>
      <c r="PAA3" s="71"/>
      <c r="PAB3" s="71"/>
      <c r="PAC3" s="71"/>
      <c r="PAD3" s="71"/>
      <c r="PAE3" s="71"/>
      <c r="PAF3" s="71"/>
      <c r="PAG3" s="71"/>
      <c r="PAH3" s="71"/>
      <c r="PAI3" s="71"/>
      <c r="PAJ3" s="71"/>
      <c r="PAK3" s="71"/>
      <c r="PAL3" s="71"/>
      <c r="PAM3" s="71"/>
      <c r="PAN3" s="71"/>
      <c r="PAO3" s="71"/>
      <c r="PAP3" s="71"/>
      <c r="PAQ3" s="71"/>
      <c r="PAR3" s="71"/>
      <c r="PAS3" s="71"/>
      <c r="PAT3" s="71"/>
      <c r="PAU3" s="71"/>
      <c r="PAV3" s="71"/>
      <c r="PAW3" s="71"/>
      <c r="PAX3" s="71"/>
      <c r="PAY3" s="71"/>
      <c r="PAZ3" s="71"/>
      <c r="PBA3" s="71"/>
      <c r="PBB3" s="71"/>
      <c r="PBC3" s="71"/>
      <c r="PBD3" s="71"/>
      <c r="PBE3" s="71"/>
      <c r="PBF3" s="71"/>
      <c r="PBG3" s="71"/>
      <c r="PBH3" s="71"/>
      <c r="PBI3" s="71"/>
      <c r="PBJ3" s="71"/>
      <c r="PBK3" s="71"/>
      <c r="PBL3" s="71"/>
      <c r="PBM3" s="71"/>
      <c r="PBN3" s="71"/>
      <c r="PBO3" s="71"/>
      <c r="PBP3" s="71"/>
      <c r="PBQ3" s="71"/>
      <c r="PBR3" s="71"/>
      <c r="PBS3" s="71"/>
      <c r="PBT3" s="71"/>
      <c r="PBU3" s="71"/>
      <c r="PBV3" s="71"/>
      <c r="PBW3" s="71"/>
      <c r="PBX3" s="71"/>
      <c r="PBY3" s="71"/>
      <c r="PBZ3" s="71"/>
      <c r="PCA3" s="71"/>
      <c r="PCB3" s="71"/>
      <c r="PCC3" s="71"/>
      <c r="PCD3" s="71"/>
      <c r="PCE3" s="71"/>
      <c r="PCF3" s="71"/>
      <c r="PCG3" s="71"/>
      <c r="PCH3" s="71"/>
      <c r="PCI3" s="71"/>
      <c r="PCJ3" s="71"/>
      <c r="PCK3" s="71"/>
      <c r="PCL3" s="71"/>
      <c r="PCM3" s="71"/>
      <c r="PCN3" s="71"/>
      <c r="PCO3" s="71"/>
      <c r="PCP3" s="71"/>
      <c r="PCQ3" s="71"/>
      <c r="PCR3" s="71"/>
      <c r="PCS3" s="71"/>
      <c r="PCT3" s="71"/>
      <c r="PCU3" s="71"/>
      <c r="PCV3" s="71"/>
      <c r="PCW3" s="71"/>
      <c r="PCX3" s="71"/>
      <c r="PCY3" s="71"/>
      <c r="PCZ3" s="71"/>
      <c r="PDA3" s="71"/>
      <c r="PDB3" s="71"/>
      <c r="PDC3" s="71"/>
      <c r="PDD3" s="71"/>
      <c r="PDE3" s="71"/>
      <c r="PDF3" s="71"/>
      <c r="PDG3" s="71"/>
      <c r="PDH3" s="71"/>
      <c r="PDI3" s="71"/>
      <c r="PDJ3" s="71"/>
      <c r="PDK3" s="71"/>
      <c r="PDL3" s="71"/>
      <c r="PDM3" s="71"/>
      <c r="PDN3" s="71"/>
      <c r="PDO3" s="71"/>
      <c r="PDP3" s="71"/>
      <c r="PDQ3" s="71"/>
      <c r="PDR3" s="71"/>
      <c r="PDS3" s="71"/>
      <c r="PDT3" s="71"/>
      <c r="PDU3" s="71"/>
      <c r="PDV3" s="71"/>
      <c r="PDW3" s="71"/>
      <c r="PDX3" s="71"/>
      <c r="PDY3" s="71"/>
      <c r="PDZ3" s="71"/>
      <c r="PEA3" s="71"/>
      <c r="PEB3" s="71"/>
      <c r="PEC3" s="71"/>
      <c r="PED3" s="71"/>
      <c r="PEE3" s="71"/>
      <c r="PEF3" s="71"/>
      <c r="PEG3" s="71"/>
      <c r="PEH3" s="71"/>
      <c r="PEI3" s="71"/>
      <c r="PEJ3" s="71"/>
      <c r="PEK3" s="71"/>
      <c r="PEL3" s="71"/>
      <c r="PEM3" s="71"/>
      <c r="PEN3" s="71"/>
      <c r="PEO3" s="71"/>
      <c r="PEP3" s="71"/>
      <c r="PEQ3" s="71"/>
      <c r="PER3" s="71"/>
      <c r="PES3" s="71"/>
      <c r="PET3" s="71"/>
      <c r="PEU3" s="71"/>
      <c r="PEV3" s="71"/>
      <c r="PEW3" s="71"/>
      <c r="PEX3" s="71"/>
      <c r="PEY3" s="71"/>
      <c r="PEZ3" s="71"/>
      <c r="PFA3" s="71"/>
      <c r="PFB3" s="71"/>
      <c r="PFC3" s="71"/>
      <c r="PFD3" s="71"/>
      <c r="PFE3" s="71"/>
      <c r="PFF3" s="71"/>
      <c r="PFG3" s="71"/>
      <c r="PFH3" s="71"/>
      <c r="PFI3" s="71"/>
      <c r="PFJ3" s="71"/>
      <c r="PFK3" s="71"/>
      <c r="PFL3" s="71"/>
      <c r="PFM3" s="71"/>
      <c r="PFN3" s="71"/>
      <c r="PFO3" s="71"/>
      <c r="PFP3" s="71"/>
      <c r="PFQ3" s="71"/>
      <c r="PFR3" s="71"/>
      <c r="PFS3" s="71"/>
      <c r="PFT3" s="71"/>
      <c r="PFU3" s="71"/>
      <c r="PFV3" s="71"/>
      <c r="PFW3" s="71"/>
      <c r="PFX3" s="71"/>
      <c r="PFY3" s="71"/>
      <c r="PFZ3" s="71"/>
      <c r="PGA3" s="71"/>
      <c r="PGB3" s="71"/>
      <c r="PGC3" s="71"/>
      <c r="PGD3" s="71"/>
      <c r="PGE3" s="71"/>
      <c r="PGF3" s="71"/>
      <c r="PGG3" s="71"/>
      <c r="PGH3" s="71"/>
      <c r="PGI3" s="71"/>
      <c r="PGJ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GU3" s="71"/>
      <c r="PGV3" s="71"/>
      <c r="PGW3" s="71"/>
      <c r="PGX3" s="71"/>
      <c r="PGY3" s="71"/>
      <c r="PGZ3" s="71"/>
      <c r="PHA3" s="71"/>
      <c r="PHB3" s="71"/>
      <c r="PHC3" s="71"/>
      <c r="PHD3" s="71"/>
      <c r="PHE3" s="71"/>
      <c r="PHF3" s="71"/>
      <c r="PHG3" s="71"/>
      <c r="PHH3" s="71"/>
      <c r="PHI3" s="71"/>
      <c r="PHJ3" s="71"/>
      <c r="PHK3" s="71"/>
      <c r="PHL3" s="71"/>
      <c r="PHM3" s="71"/>
      <c r="PHN3" s="71"/>
      <c r="PHO3" s="71"/>
      <c r="PHP3" s="71"/>
      <c r="PHQ3" s="71"/>
      <c r="PHR3" s="71"/>
      <c r="PHS3" s="71"/>
      <c r="PHT3" s="71"/>
      <c r="PHU3" s="71"/>
      <c r="PHV3" s="71"/>
      <c r="PHW3" s="71"/>
      <c r="PHX3" s="71"/>
      <c r="PHY3" s="71"/>
      <c r="PHZ3" s="71"/>
      <c r="PIA3" s="71"/>
      <c r="PIB3" s="71"/>
      <c r="PIC3" s="71"/>
      <c r="PID3" s="71"/>
      <c r="PIE3" s="71"/>
      <c r="PIF3" s="71"/>
      <c r="PIG3" s="71"/>
      <c r="PIH3" s="71"/>
      <c r="PII3" s="71"/>
      <c r="PIJ3" s="71"/>
      <c r="PIK3" s="71"/>
      <c r="PIL3" s="71"/>
      <c r="PIM3" s="71"/>
      <c r="PIN3" s="71"/>
      <c r="PIO3" s="71"/>
      <c r="PIP3" s="71"/>
      <c r="PIQ3" s="71"/>
      <c r="PIR3" s="71"/>
      <c r="PIS3" s="71"/>
      <c r="PIT3" s="71"/>
      <c r="PIU3" s="71"/>
      <c r="PIV3" s="71"/>
      <c r="PIW3" s="71"/>
      <c r="PIX3" s="71"/>
      <c r="PIY3" s="71"/>
      <c r="PIZ3" s="71"/>
      <c r="PJA3" s="71"/>
      <c r="PJB3" s="71"/>
      <c r="PJC3" s="71"/>
      <c r="PJD3" s="71"/>
      <c r="PJE3" s="71"/>
      <c r="PJF3" s="71"/>
      <c r="PJG3" s="71"/>
      <c r="PJH3" s="71"/>
      <c r="PJI3" s="71"/>
      <c r="PJJ3" s="71"/>
      <c r="PJK3" s="71"/>
      <c r="PJL3" s="71"/>
      <c r="PJM3" s="71"/>
      <c r="PJN3" s="71"/>
      <c r="PJO3" s="71"/>
      <c r="PJP3" s="71"/>
      <c r="PJQ3" s="71"/>
      <c r="PJR3" s="71"/>
      <c r="PJS3" s="71"/>
      <c r="PJT3" s="71"/>
      <c r="PJU3" s="71"/>
      <c r="PJV3" s="71"/>
      <c r="PJW3" s="71"/>
      <c r="PJX3" s="71"/>
      <c r="PJY3" s="71"/>
      <c r="PJZ3" s="71"/>
      <c r="PKA3" s="71"/>
      <c r="PKB3" s="71"/>
      <c r="PKC3" s="71"/>
      <c r="PKD3" s="71"/>
      <c r="PKE3" s="71"/>
      <c r="PKF3" s="71"/>
      <c r="PKG3" s="71"/>
      <c r="PKH3" s="71"/>
      <c r="PKI3" s="71"/>
      <c r="PKJ3" s="71"/>
      <c r="PKK3" s="71"/>
      <c r="PKL3" s="71"/>
      <c r="PKM3" s="71"/>
      <c r="PKN3" s="71"/>
      <c r="PKO3" s="71"/>
      <c r="PKP3" s="71"/>
      <c r="PKQ3" s="71"/>
      <c r="PKR3" s="71"/>
      <c r="PKS3" s="71"/>
      <c r="PKT3" s="71"/>
      <c r="PKU3" s="71"/>
      <c r="PKV3" s="71"/>
      <c r="PKW3" s="71"/>
      <c r="PKX3" s="71"/>
      <c r="PKY3" s="71"/>
      <c r="PKZ3" s="71"/>
      <c r="PLA3" s="71"/>
      <c r="PLB3" s="71"/>
      <c r="PLC3" s="71"/>
      <c r="PLD3" s="71"/>
      <c r="PLE3" s="71"/>
      <c r="PLF3" s="71"/>
      <c r="PLG3" s="71"/>
      <c r="PLH3" s="71"/>
      <c r="PLI3" s="71"/>
      <c r="PLJ3" s="71"/>
      <c r="PLK3" s="71"/>
      <c r="PLL3" s="71"/>
      <c r="PLM3" s="71"/>
      <c r="PLN3" s="71"/>
      <c r="PLO3" s="71"/>
      <c r="PLP3" s="71"/>
      <c r="PLQ3" s="71"/>
      <c r="PLR3" s="71"/>
      <c r="PLS3" s="71"/>
      <c r="PLT3" s="71"/>
      <c r="PLU3" s="71"/>
      <c r="PLV3" s="71"/>
      <c r="PLW3" s="71"/>
      <c r="PLX3" s="71"/>
      <c r="PLY3" s="71"/>
      <c r="PLZ3" s="71"/>
      <c r="PMA3" s="71"/>
      <c r="PMB3" s="71"/>
      <c r="PMC3" s="71"/>
      <c r="PMD3" s="71"/>
      <c r="PME3" s="71"/>
      <c r="PMF3" s="71"/>
      <c r="PMG3" s="71"/>
      <c r="PMH3" s="71"/>
      <c r="PMI3" s="71"/>
      <c r="PMJ3" s="71"/>
      <c r="PMK3" s="71"/>
      <c r="PML3" s="71"/>
      <c r="PMM3" s="71"/>
      <c r="PMN3" s="71"/>
      <c r="PMO3" s="71"/>
      <c r="PMP3" s="71"/>
      <c r="PMQ3" s="71"/>
      <c r="PMR3" s="71"/>
      <c r="PMS3" s="71"/>
      <c r="PMT3" s="71"/>
      <c r="PMU3" s="71"/>
      <c r="PMV3" s="71"/>
      <c r="PMW3" s="71"/>
      <c r="PMX3" s="71"/>
      <c r="PMY3" s="71"/>
      <c r="PMZ3" s="71"/>
      <c r="PNA3" s="71"/>
      <c r="PNB3" s="71"/>
      <c r="PNC3" s="71"/>
      <c r="PND3" s="71"/>
      <c r="PNE3" s="71"/>
      <c r="PNF3" s="71"/>
      <c r="PNG3" s="71"/>
      <c r="PNH3" s="71"/>
      <c r="PNI3" s="71"/>
      <c r="PNJ3" s="71"/>
      <c r="PNK3" s="71"/>
      <c r="PNL3" s="71"/>
      <c r="PNM3" s="71"/>
      <c r="PNN3" s="71"/>
      <c r="PNO3" s="71"/>
      <c r="PNP3" s="71"/>
      <c r="PNQ3" s="71"/>
      <c r="PNR3" s="71"/>
      <c r="PNS3" s="71"/>
      <c r="PNT3" s="71"/>
      <c r="PNU3" s="71"/>
      <c r="PNV3" s="71"/>
      <c r="PNW3" s="71"/>
      <c r="PNX3" s="71"/>
      <c r="PNY3" s="71"/>
      <c r="PNZ3" s="71"/>
      <c r="POA3" s="71"/>
      <c r="POB3" s="71"/>
      <c r="POC3" s="71"/>
      <c r="POD3" s="71"/>
      <c r="POE3" s="71"/>
      <c r="POF3" s="71"/>
      <c r="POG3" s="71"/>
      <c r="POH3" s="71"/>
      <c r="POI3" s="71"/>
      <c r="POJ3" s="71"/>
      <c r="POK3" s="71"/>
      <c r="POL3" s="71"/>
      <c r="POM3" s="71"/>
      <c r="PON3" s="71"/>
      <c r="POO3" s="71"/>
      <c r="POP3" s="71"/>
      <c r="POQ3" s="71"/>
      <c r="POR3" s="71"/>
      <c r="POS3" s="71"/>
      <c r="POT3" s="71"/>
      <c r="POU3" s="71"/>
      <c r="POV3" s="71"/>
      <c r="POW3" s="71"/>
      <c r="POX3" s="71"/>
      <c r="POY3" s="71"/>
      <c r="POZ3" s="71"/>
      <c r="PPA3" s="71"/>
      <c r="PPB3" s="71"/>
      <c r="PPC3" s="71"/>
      <c r="PPD3" s="71"/>
      <c r="PPE3" s="71"/>
      <c r="PPF3" s="71"/>
      <c r="PPG3" s="71"/>
      <c r="PPH3" s="71"/>
      <c r="PPI3" s="71"/>
      <c r="PPJ3" s="71"/>
      <c r="PPK3" s="71"/>
      <c r="PPL3" s="71"/>
      <c r="PPM3" s="71"/>
      <c r="PPN3" s="71"/>
      <c r="PPO3" s="71"/>
      <c r="PPP3" s="71"/>
      <c r="PPQ3" s="71"/>
      <c r="PPR3" s="71"/>
      <c r="PPS3" s="71"/>
      <c r="PPT3" s="71"/>
      <c r="PPU3" s="71"/>
      <c r="PPV3" s="71"/>
      <c r="PPW3" s="71"/>
      <c r="PPX3" s="71"/>
      <c r="PPY3" s="71"/>
      <c r="PPZ3" s="71"/>
      <c r="PQA3" s="71"/>
      <c r="PQB3" s="71"/>
      <c r="PQC3" s="71"/>
      <c r="PQD3" s="71"/>
      <c r="PQE3" s="71"/>
      <c r="PQF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PQQ3" s="71"/>
      <c r="PQR3" s="71"/>
      <c r="PQS3" s="71"/>
      <c r="PQT3" s="71"/>
      <c r="PQU3" s="71"/>
      <c r="PQV3" s="71"/>
      <c r="PQW3" s="71"/>
      <c r="PQX3" s="71"/>
      <c r="PQY3" s="71"/>
      <c r="PQZ3" s="71"/>
      <c r="PRA3" s="71"/>
      <c r="PRB3" s="71"/>
      <c r="PRC3" s="71"/>
      <c r="PRD3" s="71"/>
      <c r="PRE3" s="71"/>
      <c r="PRF3" s="71"/>
      <c r="PRG3" s="71"/>
      <c r="PRH3" s="71"/>
      <c r="PRI3" s="71"/>
      <c r="PRJ3" s="71"/>
      <c r="PRK3" s="71"/>
      <c r="PRL3" s="71"/>
      <c r="PRM3" s="71"/>
      <c r="PRN3" s="71"/>
      <c r="PRO3" s="71"/>
      <c r="PRP3" s="71"/>
      <c r="PRQ3" s="71"/>
      <c r="PRR3" s="71"/>
      <c r="PRS3" s="71"/>
      <c r="PRT3" s="71"/>
      <c r="PRU3" s="71"/>
      <c r="PRV3" s="71"/>
      <c r="PRW3" s="71"/>
      <c r="PRX3" s="71"/>
      <c r="PRY3" s="71"/>
      <c r="PRZ3" s="71"/>
      <c r="PSA3" s="71"/>
      <c r="PSB3" s="71"/>
      <c r="PSC3" s="71"/>
      <c r="PSD3" s="71"/>
      <c r="PSE3" s="71"/>
      <c r="PSF3" s="71"/>
      <c r="PSG3" s="71"/>
      <c r="PSH3" s="71"/>
      <c r="PSI3" s="71"/>
      <c r="PSJ3" s="71"/>
      <c r="PSK3" s="71"/>
      <c r="PSL3" s="71"/>
      <c r="PSM3" s="71"/>
      <c r="PSN3" s="71"/>
      <c r="PSO3" s="71"/>
      <c r="PSP3" s="71"/>
      <c r="PSQ3" s="71"/>
      <c r="PSR3" s="71"/>
      <c r="PSS3" s="71"/>
      <c r="PST3" s="71"/>
      <c r="PSU3" s="71"/>
      <c r="PSV3" s="71"/>
      <c r="PSW3" s="71"/>
      <c r="PSX3" s="71"/>
      <c r="PSY3" s="71"/>
      <c r="PSZ3" s="71"/>
      <c r="PTA3" s="71"/>
      <c r="PTB3" s="71"/>
      <c r="PTC3" s="71"/>
      <c r="PTD3" s="71"/>
      <c r="PTE3" s="71"/>
      <c r="PTF3" s="71"/>
      <c r="PTG3" s="71"/>
      <c r="PTH3" s="71"/>
      <c r="PTI3" s="71"/>
      <c r="PTJ3" s="71"/>
      <c r="PTK3" s="71"/>
      <c r="PTL3" s="71"/>
      <c r="PTM3" s="71"/>
      <c r="PTN3" s="71"/>
      <c r="PTO3" s="71"/>
      <c r="PTP3" s="71"/>
      <c r="PTQ3" s="71"/>
      <c r="PTR3" s="71"/>
      <c r="PTS3" s="71"/>
      <c r="PTT3" s="71"/>
      <c r="PTU3" s="71"/>
      <c r="PTV3" s="71"/>
      <c r="PTW3" s="71"/>
      <c r="PTX3" s="71"/>
      <c r="PTY3" s="71"/>
      <c r="PTZ3" s="71"/>
      <c r="PUA3" s="71"/>
      <c r="PUB3" s="71"/>
      <c r="PUC3" s="71"/>
      <c r="PUD3" s="71"/>
      <c r="PUE3" s="71"/>
      <c r="PUF3" s="71"/>
      <c r="PUG3" s="71"/>
      <c r="PUH3" s="71"/>
      <c r="PUI3" s="71"/>
      <c r="PUJ3" s="71"/>
      <c r="PUK3" s="71"/>
      <c r="PUL3" s="71"/>
      <c r="PUM3" s="71"/>
      <c r="PUN3" s="71"/>
      <c r="PUO3" s="71"/>
      <c r="PUP3" s="71"/>
      <c r="PUQ3" s="71"/>
      <c r="PUR3" s="71"/>
      <c r="PUS3" s="71"/>
      <c r="PUT3" s="71"/>
      <c r="PUU3" s="71"/>
      <c r="PUV3" s="71"/>
      <c r="PUW3" s="71"/>
      <c r="PUX3" s="71"/>
      <c r="PUY3" s="71"/>
      <c r="PUZ3" s="71"/>
      <c r="PVA3" s="71"/>
      <c r="PVB3" s="71"/>
      <c r="PVC3" s="71"/>
      <c r="PVD3" s="71"/>
      <c r="PVE3" s="71"/>
      <c r="PVF3" s="71"/>
      <c r="PVG3" s="71"/>
      <c r="PVH3" s="71"/>
      <c r="PVI3" s="71"/>
      <c r="PVJ3" s="71"/>
      <c r="PVK3" s="71"/>
      <c r="PVL3" s="71"/>
      <c r="PVM3" s="71"/>
      <c r="PVN3" s="71"/>
      <c r="PVO3" s="71"/>
      <c r="PVP3" s="71"/>
      <c r="PVQ3" s="71"/>
      <c r="PVR3" s="71"/>
      <c r="PVS3" s="71"/>
      <c r="PVT3" s="71"/>
      <c r="PVU3" s="71"/>
      <c r="PVV3" s="71"/>
      <c r="PVW3" s="71"/>
      <c r="PVX3" s="71"/>
      <c r="PVY3" s="71"/>
      <c r="PVZ3" s="71"/>
      <c r="PWA3" s="71"/>
      <c r="PWB3" s="71"/>
      <c r="PWC3" s="71"/>
      <c r="PWD3" s="71"/>
      <c r="PWE3" s="71"/>
      <c r="PWF3" s="71"/>
      <c r="PWG3" s="71"/>
      <c r="PWH3" s="71"/>
      <c r="PWI3" s="71"/>
      <c r="PWJ3" s="71"/>
      <c r="PWK3" s="71"/>
      <c r="PWL3" s="71"/>
      <c r="PWM3" s="71"/>
      <c r="PWN3" s="71"/>
      <c r="PWO3" s="71"/>
      <c r="PWP3" s="71"/>
      <c r="PWQ3" s="71"/>
      <c r="PWR3" s="71"/>
      <c r="PWS3" s="71"/>
      <c r="PWT3" s="71"/>
      <c r="PWU3" s="71"/>
      <c r="PWV3" s="71"/>
      <c r="PWW3" s="71"/>
      <c r="PWX3" s="71"/>
      <c r="PWY3" s="71"/>
      <c r="PWZ3" s="71"/>
      <c r="PXA3" s="71"/>
      <c r="PXB3" s="71"/>
      <c r="PXC3" s="71"/>
      <c r="PXD3" s="71"/>
      <c r="PXE3" s="71"/>
      <c r="PXF3" s="71"/>
      <c r="PXG3" s="71"/>
      <c r="PXH3" s="71"/>
      <c r="PXI3" s="71"/>
      <c r="PXJ3" s="71"/>
      <c r="PXK3" s="71"/>
      <c r="PXL3" s="71"/>
      <c r="PXM3" s="71"/>
      <c r="PXN3" s="71"/>
      <c r="PXO3" s="71"/>
      <c r="PXP3" s="71"/>
      <c r="PXQ3" s="71"/>
      <c r="PXR3" s="71"/>
      <c r="PXS3" s="71"/>
      <c r="PXT3" s="71"/>
      <c r="PXU3" s="71"/>
      <c r="PXV3" s="71"/>
      <c r="PXW3" s="71"/>
      <c r="PXX3" s="71"/>
      <c r="PXY3" s="71"/>
      <c r="PXZ3" s="71"/>
      <c r="PYA3" s="71"/>
      <c r="PYB3" s="71"/>
      <c r="PYC3" s="71"/>
      <c r="PYD3" s="71"/>
      <c r="PYE3" s="71"/>
      <c r="PYF3" s="71"/>
      <c r="PYG3" s="71"/>
      <c r="PYH3" s="71"/>
      <c r="PYI3" s="71"/>
      <c r="PYJ3" s="71"/>
      <c r="PYK3" s="71"/>
      <c r="PYL3" s="71"/>
      <c r="PYM3" s="71"/>
      <c r="PYN3" s="71"/>
      <c r="PYO3" s="71"/>
      <c r="PYP3" s="71"/>
      <c r="PYQ3" s="71"/>
      <c r="PYR3" s="71"/>
      <c r="PYS3" s="71"/>
      <c r="PYT3" s="71"/>
      <c r="PYU3" s="71"/>
      <c r="PYV3" s="71"/>
      <c r="PYW3" s="71"/>
      <c r="PYX3" s="71"/>
      <c r="PYY3" s="71"/>
      <c r="PYZ3" s="71"/>
      <c r="PZA3" s="71"/>
      <c r="PZB3" s="71"/>
      <c r="PZC3" s="71"/>
      <c r="PZD3" s="71"/>
      <c r="PZE3" s="71"/>
      <c r="PZF3" s="71"/>
      <c r="PZG3" s="71"/>
      <c r="PZH3" s="71"/>
      <c r="PZI3" s="71"/>
      <c r="PZJ3" s="71"/>
      <c r="PZK3" s="71"/>
      <c r="PZL3" s="71"/>
      <c r="PZM3" s="71"/>
      <c r="PZN3" s="71"/>
      <c r="PZO3" s="71"/>
      <c r="PZP3" s="71"/>
      <c r="PZQ3" s="71"/>
      <c r="PZR3" s="71"/>
      <c r="PZS3" s="71"/>
      <c r="PZT3" s="71"/>
      <c r="PZU3" s="71"/>
      <c r="PZV3" s="71"/>
      <c r="PZW3" s="71"/>
      <c r="PZX3" s="71"/>
      <c r="PZY3" s="71"/>
      <c r="PZZ3" s="71"/>
      <c r="QAA3" s="71"/>
      <c r="QAB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AM3" s="71"/>
      <c r="QAN3" s="71"/>
      <c r="QAO3" s="71"/>
      <c r="QAP3" s="71"/>
      <c r="QAQ3" s="71"/>
      <c r="QAR3" s="71"/>
      <c r="QAS3" s="71"/>
      <c r="QAT3" s="71"/>
      <c r="QAU3" s="71"/>
      <c r="QAV3" s="71"/>
      <c r="QAW3" s="71"/>
      <c r="QAX3" s="71"/>
      <c r="QAY3" s="71"/>
      <c r="QAZ3" s="71"/>
      <c r="QBA3" s="71"/>
      <c r="QBB3" s="71"/>
      <c r="QBC3" s="71"/>
      <c r="QBD3" s="71"/>
      <c r="QBE3" s="71"/>
      <c r="QBF3" s="71"/>
      <c r="QBG3" s="71"/>
      <c r="QBH3" s="71"/>
      <c r="QBI3" s="71"/>
      <c r="QBJ3" s="71"/>
      <c r="QBK3" s="71"/>
      <c r="QBL3" s="71"/>
      <c r="QBM3" s="71"/>
      <c r="QBN3" s="71"/>
      <c r="QBO3" s="71"/>
      <c r="QBP3" s="71"/>
      <c r="QBQ3" s="71"/>
      <c r="QBR3" s="71"/>
      <c r="QBS3" s="71"/>
      <c r="QBT3" s="71"/>
      <c r="QBU3" s="71"/>
      <c r="QBV3" s="71"/>
      <c r="QBW3" s="71"/>
      <c r="QBX3" s="71"/>
      <c r="QBY3" s="71"/>
      <c r="QBZ3" s="71"/>
      <c r="QCA3" s="71"/>
      <c r="QCB3" s="71"/>
      <c r="QCC3" s="71"/>
      <c r="QCD3" s="71"/>
      <c r="QCE3" s="71"/>
      <c r="QCF3" s="71"/>
      <c r="QCG3" s="71"/>
      <c r="QCH3" s="71"/>
      <c r="QCI3" s="71"/>
      <c r="QCJ3" s="71"/>
      <c r="QCK3" s="71"/>
      <c r="QCL3" s="71"/>
      <c r="QCM3" s="71"/>
      <c r="QCN3" s="71"/>
      <c r="QCO3" s="71"/>
      <c r="QCP3" s="71"/>
      <c r="QCQ3" s="71"/>
      <c r="QCR3" s="71"/>
      <c r="QCS3" s="71"/>
      <c r="QCT3" s="71"/>
      <c r="QCU3" s="71"/>
      <c r="QCV3" s="71"/>
      <c r="QCW3" s="71"/>
      <c r="QCX3" s="71"/>
      <c r="QCY3" s="71"/>
      <c r="QCZ3" s="71"/>
      <c r="QDA3" s="71"/>
      <c r="QDB3" s="71"/>
      <c r="QDC3" s="71"/>
      <c r="QDD3" s="71"/>
      <c r="QDE3" s="71"/>
      <c r="QDF3" s="71"/>
      <c r="QDG3" s="71"/>
      <c r="QDH3" s="71"/>
      <c r="QDI3" s="71"/>
      <c r="QDJ3" s="71"/>
      <c r="QDK3" s="71"/>
      <c r="QDL3" s="71"/>
      <c r="QDM3" s="71"/>
      <c r="QDN3" s="71"/>
      <c r="QDO3" s="71"/>
      <c r="QDP3" s="71"/>
      <c r="QDQ3" s="71"/>
      <c r="QDR3" s="71"/>
      <c r="QDS3" s="71"/>
      <c r="QDT3" s="71"/>
      <c r="QDU3" s="71"/>
      <c r="QDV3" s="71"/>
      <c r="QDW3" s="71"/>
      <c r="QDX3" s="71"/>
      <c r="QDY3" s="71"/>
      <c r="QDZ3" s="71"/>
      <c r="QEA3" s="71"/>
      <c r="QEB3" s="71"/>
      <c r="QEC3" s="71"/>
      <c r="QED3" s="71"/>
      <c r="QEE3" s="71"/>
      <c r="QEF3" s="71"/>
      <c r="QEG3" s="71"/>
      <c r="QEH3" s="71"/>
      <c r="QEI3" s="71"/>
      <c r="QEJ3" s="71"/>
      <c r="QEK3" s="71"/>
      <c r="QEL3" s="71"/>
      <c r="QEM3" s="71"/>
      <c r="QEN3" s="71"/>
      <c r="QEO3" s="71"/>
      <c r="QEP3" s="71"/>
      <c r="QEQ3" s="71"/>
      <c r="QER3" s="71"/>
      <c r="QES3" s="71"/>
      <c r="QET3" s="71"/>
      <c r="QEU3" s="71"/>
      <c r="QEV3" s="71"/>
      <c r="QEW3" s="71"/>
      <c r="QEX3" s="71"/>
      <c r="QEY3" s="71"/>
      <c r="QEZ3" s="71"/>
      <c r="QFA3" s="71"/>
      <c r="QFB3" s="71"/>
      <c r="QFC3" s="71"/>
      <c r="QFD3" s="71"/>
      <c r="QFE3" s="71"/>
      <c r="QFF3" s="71"/>
      <c r="QFG3" s="71"/>
      <c r="QFH3" s="71"/>
      <c r="QFI3" s="71"/>
      <c r="QFJ3" s="71"/>
      <c r="QFK3" s="71"/>
      <c r="QFL3" s="71"/>
      <c r="QFM3" s="71"/>
      <c r="QFN3" s="71"/>
      <c r="QFO3" s="71"/>
      <c r="QFP3" s="71"/>
      <c r="QFQ3" s="71"/>
      <c r="QFR3" s="71"/>
      <c r="QFS3" s="71"/>
      <c r="QFT3" s="71"/>
      <c r="QFU3" s="71"/>
      <c r="QFV3" s="71"/>
      <c r="QFW3" s="71"/>
      <c r="QFX3" s="71"/>
      <c r="QFY3" s="71"/>
      <c r="QFZ3" s="71"/>
      <c r="QGA3" s="71"/>
      <c r="QGB3" s="71"/>
      <c r="QGC3" s="71"/>
      <c r="QGD3" s="71"/>
      <c r="QGE3" s="71"/>
      <c r="QGF3" s="71"/>
      <c r="QGG3" s="71"/>
      <c r="QGH3" s="71"/>
      <c r="QGI3" s="71"/>
      <c r="QGJ3" s="71"/>
      <c r="QGK3" s="71"/>
      <c r="QGL3" s="71"/>
      <c r="QGM3" s="71"/>
      <c r="QGN3" s="71"/>
      <c r="QGO3" s="71"/>
      <c r="QGP3" s="71"/>
      <c r="QGQ3" s="71"/>
      <c r="QGR3" s="71"/>
      <c r="QGS3" s="71"/>
      <c r="QGT3" s="71"/>
      <c r="QGU3" s="71"/>
      <c r="QGV3" s="71"/>
      <c r="QGW3" s="71"/>
      <c r="QGX3" s="71"/>
      <c r="QGY3" s="71"/>
      <c r="QGZ3" s="71"/>
      <c r="QHA3" s="71"/>
      <c r="QHB3" s="71"/>
      <c r="QHC3" s="71"/>
      <c r="QHD3" s="71"/>
      <c r="QHE3" s="71"/>
      <c r="QHF3" s="71"/>
      <c r="QHG3" s="71"/>
      <c r="QHH3" s="71"/>
      <c r="QHI3" s="71"/>
      <c r="QHJ3" s="71"/>
      <c r="QHK3" s="71"/>
      <c r="QHL3" s="71"/>
      <c r="QHM3" s="71"/>
      <c r="QHN3" s="71"/>
      <c r="QHO3" s="71"/>
      <c r="QHP3" s="71"/>
      <c r="QHQ3" s="71"/>
      <c r="QHR3" s="71"/>
      <c r="QHS3" s="71"/>
      <c r="QHT3" s="71"/>
      <c r="QHU3" s="71"/>
      <c r="QHV3" s="71"/>
      <c r="QHW3" s="71"/>
      <c r="QHX3" s="71"/>
      <c r="QHY3" s="71"/>
      <c r="QHZ3" s="71"/>
      <c r="QIA3" s="71"/>
      <c r="QIB3" s="71"/>
      <c r="QIC3" s="71"/>
      <c r="QID3" s="71"/>
      <c r="QIE3" s="71"/>
      <c r="QIF3" s="71"/>
      <c r="QIG3" s="71"/>
      <c r="QIH3" s="71"/>
      <c r="QII3" s="71"/>
      <c r="QIJ3" s="71"/>
      <c r="QIK3" s="71"/>
      <c r="QIL3" s="71"/>
      <c r="QIM3" s="71"/>
      <c r="QIN3" s="71"/>
      <c r="QIO3" s="71"/>
      <c r="QIP3" s="71"/>
      <c r="QIQ3" s="71"/>
      <c r="QIR3" s="71"/>
      <c r="QIS3" s="71"/>
      <c r="QIT3" s="71"/>
      <c r="QIU3" s="71"/>
      <c r="QIV3" s="71"/>
      <c r="QIW3" s="71"/>
      <c r="QIX3" s="71"/>
      <c r="QIY3" s="71"/>
      <c r="QIZ3" s="71"/>
      <c r="QJA3" s="71"/>
      <c r="QJB3" s="71"/>
      <c r="QJC3" s="71"/>
      <c r="QJD3" s="71"/>
      <c r="QJE3" s="71"/>
      <c r="QJF3" s="71"/>
      <c r="QJG3" s="71"/>
      <c r="QJH3" s="71"/>
      <c r="QJI3" s="71"/>
      <c r="QJJ3" s="71"/>
      <c r="QJK3" s="71"/>
      <c r="QJL3" s="71"/>
      <c r="QJM3" s="71"/>
      <c r="QJN3" s="71"/>
      <c r="QJO3" s="71"/>
      <c r="QJP3" s="71"/>
      <c r="QJQ3" s="71"/>
      <c r="QJR3" s="71"/>
      <c r="QJS3" s="71"/>
      <c r="QJT3" s="71"/>
      <c r="QJU3" s="71"/>
      <c r="QJV3" s="71"/>
      <c r="QJW3" s="71"/>
      <c r="QJX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KI3" s="71"/>
      <c r="QKJ3" s="71"/>
      <c r="QKK3" s="71"/>
      <c r="QKL3" s="71"/>
      <c r="QKM3" s="71"/>
      <c r="QKN3" s="71"/>
      <c r="QKO3" s="71"/>
      <c r="QKP3" s="71"/>
      <c r="QKQ3" s="71"/>
      <c r="QKR3" s="71"/>
      <c r="QKS3" s="71"/>
      <c r="QKT3" s="71"/>
      <c r="QKU3" s="71"/>
      <c r="QKV3" s="71"/>
      <c r="QKW3" s="71"/>
      <c r="QKX3" s="71"/>
      <c r="QKY3" s="71"/>
      <c r="QKZ3" s="71"/>
      <c r="QLA3" s="71"/>
      <c r="QLB3" s="71"/>
      <c r="QLC3" s="71"/>
      <c r="QLD3" s="71"/>
      <c r="QLE3" s="71"/>
      <c r="QLF3" s="71"/>
      <c r="QLG3" s="71"/>
      <c r="QLH3" s="71"/>
      <c r="QLI3" s="71"/>
      <c r="QLJ3" s="71"/>
      <c r="QLK3" s="71"/>
      <c r="QLL3" s="71"/>
      <c r="QLM3" s="71"/>
      <c r="QLN3" s="71"/>
      <c r="QLO3" s="71"/>
      <c r="QLP3" s="71"/>
      <c r="QLQ3" s="71"/>
      <c r="QLR3" s="71"/>
      <c r="QLS3" s="71"/>
      <c r="QLT3" s="71"/>
      <c r="QLU3" s="71"/>
      <c r="QLV3" s="71"/>
      <c r="QLW3" s="71"/>
      <c r="QLX3" s="71"/>
      <c r="QLY3" s="71"/>
      <c r="QLZ3" s="71"/>
      <c r="QMA3" s="71"/>
      <c r="QMB3" s="71"/>
      <c r="QMC3" s="71"/>
      <c r="QMD3" s="71"/>
      <c r="QME3" s="71"/>
      <c r="QMF3" s="71"/>
      <c r="QMG3" s="71"/>
      <c r="QMH3" s="71"/>
      <c r="QMI3" s="71"/>
      <c r="QMJ3" s="71"/>
      <c r="QMK3" s="71"/>
      <c r="QML3" s="71"/>
      <c r="QMM3" s="71"/>
      <c r="QMN3" s="71"/>
      <c r="QMO3" s="71"/>
      <c r="QMP3" s="71"/>
      <c r="QMQ3" s="71"/>
      <c r="QMR3" s="71"/>
      <c r="QMS3" s="71"/>
      <c r="QMT3" s="71"/>
      <c r="QMU3" s="71"/>
      <c r="QMV3" s="71"/>
      <c r="QMW3" s="71"/>
      <c r="QMX3" s="71"/>
      <c r="QMY3" s="71"/>
      <c r="QMZ3" s="71"/>
      <c r="QNA3" s="71"/>
      <c r="QNB3" s="71"/>
      <c r="QNC3" s="71"/>
      <c r="QND3" s="71"/>
      <c r="QNE3" s="71"/>
      <c r="QNF3" s="71"/>
      <c r="QNG3" s="71"/>
      <c r="QNH3" s="71"/>
      <c r="QNI3" s="71"/>
      <c r="QNJ3" s="71"/>
      <c r="QNK3" s="71"/>
      <c r="QNL3" s="71"/>
      <c r="QNM3" s="71"/>
      <c r="QNN3" s="71"/>
      <c r="QNO3" s="71"/>
      <c r="QNP3" s="71"/>
      <c r="QNQ3" s="71"/>
      <c r="QNR3" s="71"/>
      <c r="QNS3" s="71"/>
      <c r="QNT3" s="71"/>
      <c r="QNU3" s="71"/>
      <c r="QNV3" s="71"/>
      <c r="QNW3" s="71"/>
      <c r="QNX3" s="71"/>
      <c r="QNY3" s="71"/>
      <c r="QNZ3" s="71"/>
      <c r="QOA3" s="71"/>
      <c r="QOB3" s="71"/>
      <c r="QOC3" s="71"/>
      <c r="QOD3" s="71"/>
      <c r="QOE3" s="71"/>
      <c r="QOF3" s="71"/>
      <c r="QOG3" s="71"/>
      <c r="QOH3" s="71"/>
      <c r="QOI3" s="71"/>
      <c r="QOJ3" s="71"/>
      <c r="QOK3" s="71"/>
      <c r="QOL3" s="71"/>
      <c r="QOM3" s="71"/>
      <c r="QON3" s="71"/>
      <c r="QOO3" s="71"/>
      <c r="QOP3" s="71"/>
      <c r="QOQ3" s="71"/>
      <c r="QOR3" s="71"/>
      <c r="QOS3" s="71"/>
      <c r="QOT3" s="71"/>
      <c r="QOU3" s="71"/>
      <c r="QOV3" s="71"/>
      <c r="QOW3" s="71"/>
      <c r="QOX3" s="71"/>
      <c r="QOY3" s="71"/>
      <c r="QOZ3" s="71"/>
      <c r="QPA3" s="71"/>
      <c r="QPB3" s="71"/>
      <c r="QPC3" s="71"/>
      <c r="QPD3" s="71"/>
      <c r="QPE3" s="71"/>
      <c r="QPF3" s="71"/>
      <c r="QPG3" s="71"/>
      <c r="QPH3" s="71"/>
      <c r="QPI3" s="71"/>
      <c r="QPJ3" s="71"/>
      <c r="QPK3" s="71"/>
      <c r="QPL3" s="71"/>
      <c r="QPM3" s="71"/>
      <c r="QPN3" s="71"/>
      <c r="QPO3" s="71"/>
      <c r="QPP3" s="71"/>
      <c r="QPQ3" s="71"/>
      <c r="QPR3" s="71"/>
      <c r="QPS3" s="71"/>
      <c r="QPT3" s="71"/>
      <c r="QPU3" s="71"/>
      <c r="QPV3" s="71"/>
      <c r="QPW3" s="71"/>
      <c r="QPX3" s="71"/>
      <c r="QPY3" s="71"/>
      <c r="QPZ3" s="71"/>
      <c r="QQA3" s="71"/>
      <c r="QQB3" s="71"/>
      <c r="QQC3" s="71"/>
      <c r="QQD3" s="71"/>
      <c r="QQE3" s="71"/>
      <c r="QQF3" s="71"/>
      <c r="QQG3" s="71"/>
      <c r="QQH3" s="71"/>
      <c r="QQI3" s="71"/>
      <c r="QQJ3" s="71"/>
      <c r="QQK3" s="71"/>
      <c r="QQL3" s="71"/>
      <c r="QQM3" s="71"/>
      <c r="QQN3" s="71"/>
      <c r="QQO3" s="71"/>
      <c r="QQP3" s="71"/>
      <c r="QQQ3" s="71"/>
      <c r="QQR3" s="71"/>
      <c r="QQS3" s="71"/>
      <c r="QQT3" s="71"/>
      <c r="QQU3" s="71"/>
      <c r="QQV3" s="71"/>
      <c r="QQW3" s="71"/>
      <c r="QQX3" s="71"/>
      <c r="QQY3" s="71"/>
      <c r="QQZ3" s="71"/>
      <c r="QRA3" s="71"/>
      <c r="QRB3" s="71"/>
      <c r="QRC3" s="71"/>
      <c r="QRD3" s="71"/>
      <c r="QRE3" s="71"/>
      <c r="QRF3" s="71"/>
      <c r="QRG3" s="71"/>
      <c r="QRH3" s="71"/>
      <c r="QRI3" s="71"/>
      <c r="QRJ3" s="71"/>
      <c r="QRK3" s="71"/>
      <c r="QRL3" s="71"/>
      <c r="QRM3" s="71"/>
      <c r="QRN3" s="71"/>
      <c r="QRO3" s="71"/>
      <c r="QRP3" s="71"/>
      <c r="QRQ3" s="71"/>
      <c r="QRR3" s="71"/>
      <c r="QRS3" s="71"/>
      <c r="QRT3" s="71"/>
      <c r="QRU3" s="71"/>
      <c r="QRV3" s="71"/>
      <c r="QRW3" s="71"/>
      <c r="QRX3" s="71"/>
      <c r="QRY3" s="71"/>
      <c r="QRZ3" s="71"/>
      <c r="QSA3" s="71"/>
      <c r="QSB3" s="71"/>
      <c r="QSC3" s="71"/>
      <c r="QSD3" s="71"/>
      <c r="QSE3" s="71"/>
      <c r="QSF3" s="71"/>
      <c r="QSG3" s="71"/>
      <c r="QSH3" s="71"/>
      <c r="QSI3" s="71"/>
      <c r="QSJ3" s="71"/>
      <c r="QSK3" s="71"/>
      <c r="QSL3" s="71"/>
      <c r="QSM3" s="71"/>
      <c r="QSN3" s="71"/>
      <c r="QSO3" s="71"/>
      <c r="QSP3" s="71"/>
      <c r="QSQ3" s="71"/>
      <c r="QSR3" s="71"/>
      <c r="QSS3" s="71"/>
      <c r="QST3" s="71"/>
      <c r="QSU3" s="71"/>
      <c r="QSV3" s="71"/>
      <c r="QSW3" s="71"/>
      <c r="QSX3" s="71"/>
      <c r="QSY3" s="71"/>
      <c r="QSZ3" s="71"/>
      <c r="QTA3" s="71"/>
      <c r="QTB3" s="71"/>
      <c r="QTC3" s="71"/>
      <c r="QTD3" s="71"/>
      <c r="QTE3" s="71"/>
      <c r="QTF3" s="71"/>
      <c r="QTG3" s="71"/>
      <c r="QTH3" s="71"/>
      <c r="QTI3" s="71"/>
      <c r="QTJ3" s="71"/>
      <c r="QTK3" s="71"/>
      <c r="QTL3" s="71"/>
      <c r="QTM3" s="71"/>
      <c r="QTN3" s="71"/>
      <c r="QTO3" s="71"/>
      <c r="QTP3" s="71"/>
      <c r="QTQ3" s="71"/>
      <c r="QTR3" s="71"/>
      <c r="QTS3" s="71"/>
      <c r="QTT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QUE3" s="71"/>
      <c r="QUF3" s="71"/>
      <c r="QUG3" s="71"/>
      <c r="QUH3" s="71"/>
      <c r="QUI3" s="71"/>
      <c r="QUJ3" s="71"/>
      <c r="QUK3" s="71"/>
      <c r="QUL3" s="71"/>
      <c r="QUM3" s="71"/>
      <c r="QUN3" s="71"/>
      <c r="QUO3" s="71"/>
      <c r="QUP3" s="71"/>
      <c r="QUQ3" s="71"/>
      <c r="QUR3" s="71"/>
      <c r="QUS3" s="71"/>
      <c r="QUT3" s="71"/>
      <c r="QUU3" s="71"/>
      <c r="QUV3" s="71"/>
      <c r="QUW3" s="71"/>
      <c r="QUX3" s="71"/>
      <c r="QUY3" s="71"/>
      <c r="QUZ3" s="71"/>
      <c r="QVA3" s="71"/>
      <c r="QVB3" s="71"/>
      <c r="QVC3" s="71"/>
      <c r="QVD3" s="71"/>
      <c r="QVE3" s="71"/>
      <c r="QVF3" s="71"/>
      <c r="QVG3" s="71"/>
      <c r="QVH3" s="71"/>
      <c r="QVI3" s="71"/>
      <c r="QVJ3" s="71"/>
      <c r="QVK3" s="71"/>
      <c r="QVL3" s="71"/>
      <c r="QVM3" s="71"/>
      <c r="QVN3" s="71"/>
      <c r="QVO3" s="71"/>
      <c r="QVP3" s="71"/>
      <c r="QVQ3" s="71"/>
      <c r="QVR3" s="71"/>
      <c r="QVS3" s="71"/>
      <c r="QVT3" s="71"/>
      <c r="QVU3" s="71"/>
      <c r="QVV3" s="71"/>
      <c r="QVW3" s="71"/>
      <c r="QVX3" s="71"/>
      <c r="QVY3" s="71"/>
      <c r="QVZ3" s="71"/>
      <c r="QWA3" s="71"/>
      <c r="QWB3" s="71"/>
      <c r="QWC3" s="71"/>
      <c r="QWD3" s="71"/>
      <c r="QWE3" s="71"/>
      <c r="QWF3" s="71"/>
      <c r="QWG3" s="71"/>
      <c r="QWH3" s="71"/>
      <c r="QWI3" s="71"/>
      <c r="QWJ3" s="71"/>
      <c r="QWK3" s="71"/>
      <c r="QWL3" s="71"/>
      <c r="QWM3" s="71"/>
      <c r="QWN3" s="71"/>
      <c r="QWO3" s="71"/>
      <c r="QWP3" s="71"/>
      <c r="QWQ3" s="71"/>
      <c r="QWR3" s="71"/>
      <c r="QWS3" s="71"/>
      <c r="QWT3" s="71"/>
      <c r="QWU3" s="71"/>
      <c r="QWV3" s="71"/>
      <c r="QWW3" s="71"/>
      <c r="QWX3" s="71"/>
      <c r="QWY3" s="71"/>
      <c r="QWZ3" s="71"/>
      <c r="QXA3" s="71"/>
      <c r="QXB3" s="71"/>
      <c r="QXC3" s="71"/>
      <c r="QXD3" s="71"/>
      <c r="QXE3" s="71"/>
      <c r="QXF3" s="71"/>
      <c r="QXG3" s="71"/>
      <c r="QXH3" s="71"/>
      <c r="QXI3" s="71"/>
      <c r="QXJ3" s="71"/>
      <c r="QXK3" s="71"/>
      <c r="QXL3" s="71"/>
      <c r="QXM3" s="71"/>
      <c r="QXN3" s="71"/>
      <c r="QXO3" s="71"/>
      <c r="QXP3" s="71"/>
      <c r="QXQ3" s="71"/>
      <c r="QXR3" s="71"/>
      <c r="QXS3" s="71"/>
      <c r="QXT3" s="71"/>
      <c r="QXU3" s="71"/>
      <c r="QXV3" s="71"/>
      <c r="QXW3" s="71"/>
      <c r="QXX3" s="71"/>
      <c r="QXY3" s="71"/>
      <c r="QXZ3" s="71"/>
      <c r="QYA3" s="71"/>
      <c r="QYB3" s="71"/>
      <c r="QYC3" s="71"/>
      <c r="QYD3" s="71"/>
      <c r="QYE3" s="71"/>
      <c r="QYF3" s="71"/>
      <c r="QYG3" s="71"/>
      <c r="QYH3" s="71"/>
      <c r="QYI3" s="71"/>
      <c r="QYJ3" s="71"/>
      <c r="QYK3" s="71"/>
      <c r="QYL3" s="71"/>
      <c r="QYM3" s="71"/>
      <c r="QYN3" s="71"/>
      <c r="QYO3" s="71"/>
      <c r="QYP3" s="71"/>
      <c r="QYQ3" s="71"/>
      <c r="QYR3" s="71"/>
      <c r="QYS3" s="71"/>
      <c r="QYT3" s="71"/>
      <c r="QYU3" s="71"/>
      <c r="QYV3" s="71"/>
      <c r="QYW3" s="71"/>
      <c r="QYX3" s="71"/>
      <c r="QYY3" s="71"/>
      <c r="QYZ3" s="71"/>
      <c r="QZA3" s="71"/>
      <c r="QZB3" s="71"/>
      <c r="QZC3" s="71"/>
      <c r="QZD3" s="71"/>
      <c r="QZE3" s="71"/>
      <c r="QZF3" s="71"/>
      <c r="QZG3" s="71"/>
      <c r="QZH3" s="71"/>
      <c r="QZI3" s="71"/>
      <c r="QZJ3" s="71"/>
      <c r="QZK3" s="71"/>
      <c r="QZL3" s="71"/>
      <c r="QZM3" s="71"/>
      <c r="QZN3" s="71"/>
      <c r="QZO3" s="71"/>
      <c r="QZP3" s="71"/>
      <c r="QZQ3" s="71"/>
      <c r="QZR3" s="71"/>
      <c r="QZS3" s="71"/>
      <c r="QZT3" s="71"/>
      <c r="QZU3" s="71"/>
      <c r="QZV3" s="71"/>
      <c r="QZW3" s="71"/>
      <c r="QZX3" s="71"/>
      <c r="QZY3" s="71"/>
      <c r="QZZ3" s="71"/>
      <c r="RAA3" s="71"/>
      <c r="RAB3" s="71"/>
      <c r="RAC3" s="71"/>
      <c r="RAD3" s="71"/>
      <c r="RAE3" s="71"/>
      <c r="RAF3" s="71"/>
      <c r="RAG3" s="71"/>
      <c r="RAH3" s="71"/>
      <c r="RAI3" s="71"/>
      <c r="RAJ3" s="71"/>
      <c r="RAK3" s="71"/>
      <c r="RAL3" s="71"/>
      <c r="RAM3" s="71"/>
      <c r="RAN3" s="71"/>
      <c r="RAO3" s="71"/>
      <c r="RAP3" s="71"/>
      <c r="RAQ3" s="71"/>
      <c r="RAR3" s="71"/>
      <c r="RAS3" s="71"/>
      <c r="RAT3" s="71"/>
      <c r="RAU3" s="71"/>
      <c r="RAV3" s="71"/>
      <c r="RAW3" s="71"/>
      <c r="RAX3" s="71"/>
      <c r="RAY3" s="71"/>
      <c r="RAZ3" s="71"/>
      <c r="RBA3" s="71"/>
      <c r="RBB3" s="71"/>
      <c r="RBC3" s="71"/>
      <c r="RBD3" s="71"/>
      <c r="RBE3" s="71"/>
      <c r="RBF3" s="71"/>
      <c r="RBG3" s="71"/>
      <c r="RBH3" s="71"/>
      <c r="RBI3" s="71"/>
      <c r="RBJ3" s="71"/>
      <c r="RBK3" s="71"/>
      <c r="RBL3" s="71"/>
      <c r="RBM3" s="71"/>
      <c r="RBN3" s="71"/>
      <c r="RBO3" s="71"/>
      <c r="RBP3" s="71"/>
      <c r="RBQ3" s="71"/>
      <c r="RBR3" s="71"/>
      <c r="RBS3" s="71"/>
      <c r="RBT3" s="71"/>
      <c r="RBU3" s="71"/>
      <c r="RBV3" s="71"/>
      <c r="RBW3" s="71"/>
      <c r="RBX3" s="71"/>
      <c r="RBY3" s="71"/>
      <c r="RBZ3" s="71"/>
      <c r="RCA3" s="71"/>
      <c r="RCB3" s="71"/>
      <c r="RCC3" s="71"/>
      <c r="RCD3" s="71"/>
      <c r="RCE3" s="71"/>
      <c r="RCF3" s="71"/>
      <c r="RCG3" s="71"/>
      <c r="RCH3" s="71"/>
      <c r="RCI3" s="71"/>
      <c r="RCJ3" s="71"/>
      <c r="RCK3" s="71"/>
      <c r="RCL3" s="71"/>
      <c r="RCM3" s="71"/>
      <c r="RCN3" s="71"/>
      <c r="RCO3" s="71"/>
      <c r="RCP3" s="71"/>
      <c r="RCQ3" s="71"/>
      <c r="RCR3" s="71"/>
      <c r="RCS3" s="71"/>
      <c r="RCT3" s="71"/>
      <c r="RCU3" s="71"/>
      <c r="RCV3" s="71"/>
      <c r="RCW3" s="71"/>
      <c r="RCX3" s="71"/>
      <c r="RCY3" s="71"/>
      <c r="RCZ3" s="71"/>
      <c r="RDA3" s="71"/>
      <c r="RDB3" s="71"/>
      <c r="RDC3" s="71"/>
      <c r="RDD3" s="71"/>
      <c r="RDE3" s="71"/>
      <c r="RDF3" s="71"/>
      <c r="RDG3" s="71"/>
      <c r="RDH3" s="71"/>
      <c r="RDI3" s="71"/>
      <c r="RDJ3" s="71"/>
      <c r="RDK3" s="71"/>
      <c r="RDL3" s="71"/>
      <c r="RDM3" s="71"/>
      <c r="RDN3" s="71"/>
      <c r="RDO3" s="71"/>
      <c r="RDP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EA3" s="71"/>
      <c r="REB3" s="71"/>
      <c r="REC3" s="71"/>
      <c r="RED3" s="71"/>
      <c r="REE3" s="71"/>
      <c r="REF3" s="71"/>
      <c r="REG3" s="71"/>
      <c r="REH3" s="71"/>
      <c r="REI3" s="71"/>
      <c r="REJ3" s="71"/>
      <c r="REK3" s="71"/>
      <c r="REL3" s="71"/>
      <c r="REM3" s="71"/>
      <c r="REN3" s="71"/>
      <c r="REO3" s="71"/>
      <c r="REP3" s="71"/>
      <c r="REQ3" s="71"/>
      <c r="RER3" s="71"/>
      <c r="RES3" s="71"/>
      <c r="RET3" s="71"/>
      <c r="REU3" s="71"/>
      <c r="REV3" s="71"/>
      <c r="REW3" s="71"/>
      <c r="REX3" s="71"/>
      <c r="REY3" s="71"/>
      <c r="REZ3" s="71"/>
      <c r="RFA3" s="71"/>
      <c r="RFB3" s="71"/>
      <c r="RFC3" s="71"/>
      <c r="RFD3" s="71"/>
      <c r="RFE3" s="71"/>
      <c r="RFF3" s="71"/>
      <c r="RFG3" s="71"/>
      <c r="RFH3" s="71"/>
      <c r="RFI3" s="71"/>
      <c r="RFJ3" s="71"/>
      <c r="RFK3" s="71"/>
      <c r="RFL3" s="71"/>
      <c r="RFM3" s="71"/>
      <c r="RFN3" s="71"/>
      <c r="RFO3" s="71"/>
      <c r="RFP3" s="71"/>
      <c r="RFQ3" s="71"/>
      <c r="RFR3" s="71"/>
      <c r="RFS3" s="71"/>
      <c r="RFT3" s="71"/>
      <c r="RFU3" s="71"/>
      <c r="RFV3" s="71"/>
      <c r="RFW3" s="71"/>
      <c r="RFX3" s="71"/>
      <c r="RFY3" s="71"/>
      <c r="RFZ3" s="71"/>
      <c r="RGA3" s="71"/>
      <c r="RGB3" s="71"/>
      <c r="RGC3" s="71"/>
      <c r="RGD3" s="71"/>
      <c r="RGE3" s="71"/>
      <c r="RGF3" s="71"/>
      <c r="RGG3" s="71"/>
      <c r="RGH3" s="71"/>
      <c r="RGI3" s="71"/>
      <c r="RGJ3" s="71"/>
      <c r="RGK3" s="71"/>
      <c r="RGL3" s="71"/>
      <c r="RGM3" s="71"/>
      <c r="RGN3" s="71"/>
      <c r="RGO3" s="71"/>
      <c r="RGP3" s="71"/>
      <c r="RGQ3" s="71"/>
      <c r="RGR3" s="71"/>
      <c r="RGS3" s="71"/>
      <c r="RGT3" s="71"/>
      <c r="RGU3" s="71"/>
      <c r="RGV3" s="71"/>
      <c r="RGW3" s="71"/>
      <c r="RGX3" s="71"/>
      <c r="RGY3" s="71"/>
      <c r="RGZ3" s="71"/>
      <c r="RHA3" s="71"/>
      <c r="RHB3" s="71"/>
      <c r="RHC3" s="71"/>
      <c r="RHD3" s="71"/>
      <c r="RHE3" s="71"/>
      <c r="RHF3" s="71"/>
      <c r="RHG3" s="71"/>
      <c r="RHH3" s="71"/>
      <c r="RHI3" s="71"/>
      <c r="RHJ3" s="71"/>
      <c r="RHK3" s="71"/>
      <c r="RHL3" s="71"/>
      <c r="RHM3" s="71"/>
      <c r="RHN3" s="71"/>
      <c r="RHO3" s="71"/>
      <c r="RHP3" s="71"/>
      <c r="RHQ3" s="71"/>
      <c r="RHR3" s="71"/>
      <c r="RHS3" s="71"/>
      <c r="RHT3" s="71"/>
      <c r="RHU3" s="71"/>
      <c r="RHV3" s="71"/>
      <c r="RHW3" s="71"/>
      <c r="RHX3" s="71"/>
      <c r="RHY3" s="71"/>
      <c r="RHZ3" s="71"/>
      <c r="RIA3" s="71"/>
      <c r="RIB3" s="71"/>
      <c r="RIC3" s="71"/>
      <c r="RID3" s="71"/>
      <c r="RIE3" s="71"/>
      <c r="RIF3" s="71"/>
      <c r="RIG3" s="71"/>
      <c r="RIH3" s="71"/>
      <c r="RII3" s="71"/>
      <c r="RIJ3" s="71"/>
      <c r="RIK3" s="71"/>
      <c r="RIL3" s="71"/>
      <c r="RIM3" s="71"/>
      <c r="RIN3" s="71"/>
      <c r="RIO3" s="71"/>
      <c r="RIP3" s="71"/>
      <c r="RIQ3" s="71"/>
      <c r="RIR3" s="71"/>
      <c r="RIS3" s="71"/>
      <c r="RIT3" s="71"/>
      <c r="RIU3" s="71"/>
      <c r="RIV3" s="71"/>
      <c r="RIW3" s="71"/>
      <c r="RIX3" s="71"/>
      <c r="RIY3" s="71"/>
      <c r="RIZ3" s="71"/>
      <c r="RJA3" s="71"/>
      <c r="RJB3" s="71"/>
      <c r="RJC3" s="71"/>
      <c r="RJD3" s="71"/>
      <c r="RJE3" s="71"/>
      <c r="RJF3" s="71"/>
      <c r="RJG3" s="71"/>
      <c r="RJH3" s="71"/>
      <c r="RJI3" s="71"/>
      <c r="RJJ3" s="71"/>
      <c r="RJK3" s="71"/>
      <c r="RJL3" s="71"/>
      <c r="RJM3" s="71"/>
      <c r="RJN3" s="71"/>
      <c r="RJO3" s="71"/>
      <c r="RJP3" s="71"/>
      <c r="RJQ3" s="71"/>
      <c r="RJR3" s="71"/>
      <c r="RJS3" s="71"/>
      <c r="RJT3" s="71"/>
      <c r="RJU3" s="71"/>
      <c r="RJV3" s="71"/>
      <c r="RJW3" s="71"/>
      <c r="RJX3" s="71"/>
      <c r="RJY3" s="71"/>
      <c r="RJZ3" s="71"/>
      <c r="RKA3" s="71"/>
      <c r="RKB3" s="71"/>
      <c r="RKC3" s="71"/>
      <c r="RKD3" s="71"/>
      <c r="RKE3" s="71"/>
      <c r="RKF3" s="71"/>
      <c r="RKG3" s="71"/>
      <c r="RKH3" s="71"/>
      <c r="RKI3" s="71"/>
      <c r="RKJ3" s="71"/>
      <c r="RKK3" s="71"/>
      <c r="RKL3" s="71"/>
      <c r="RKM3" s="71"/>
      <c r="RKN3" s="71"/>
      <c r="RKO3" s="71"/>
      <c r="RKP3" s="71"/>
      <c r="RKQ3" s="71"/>
      <c r="RKR3" s="71"/>
      <c r="RKS3" s="71"/>
      <c r="RKT3" s="71"/>
      <c r="RKU3" s="71"/>
      <c r="RKV3" s="71"/>
      <c r="RKW3" s="71"/>
      <c r="RKX3" s="71"/>
      <c r="RKY3" s="71"/>
      <c r="RKZ3" s="71"/>
      <c r="RLA3" s="71"/>
      <c r="RLB3" s="71"/>
      <c r="RLC3" s="71"/>
      <c r="RLD3" s="71"/>
      <c r="RLE3" s="71"/>
      <c r="RLF3" s="71"/>
      <c r="RLG3" s="71"/>
      <c r="RLH3" s="71"/>
      <c r="RLI3" s="71"/>
      <c r="RLJ3" s="71"/>
      <c r="RLK3" s="71"/>
      <c r="RLL3" s="71"/>
      <c r="RLM3" s="71"/>
      <c r="RLN3" s="71"/>
      <c r="RLO3" s="71"/>
      <c r="RLP3" s="71"/>
      <c r="RLQ3" s="71"/>
      <c r="RLR3" s="71"/>
      <c r="RLS3" s="71"/>
      <c r="RLT3" s="71"/>
      <c r="RLU3" s="71"/>
      <c r="RLV3" s="71"/>
      <c r="RLW3" s="71"/>
      <c r="RLX3" s="71"/>
      <c r="RLY3" s="71"/>
      <c r="RLZ3" s="71"/>
      <c r="RMA3" s="71"/>
      <c r="RMB3" s="71"/>
      <c r="RMC3" s="71"/>
      <c r="RMD3" s="71"/>
      <c r="RME3" s="71"/>
      <c r="RMF3" s="71"/>
      <c r="RMG3" s="71"/>
      <c r="RMH3" s="71"/>
      <c r="RMI3" s="71"/>
      <c r="RMJ3" s="71"/>
      <c r="RMK3" s="71"/>
      <c r="RML3" s="71"/>
      <c r="RMM3" s="71"/>
      <c r="RMN3" s="71"/>
      <c r="RMO3" s="71"/>
      <c r="RMP3" s="71"/>
      <c r="RMQ3" s="71"/>
      <c r="RMR3" s="71"/>
      <c r="RMS3" s="71"/>
      <c r="RMT3" s="71"/>
      <c r="RMU3" s="71"/>
      <c r="RMV3" s="71"/>
      <c r="RMW3" s="71"/>
      <c r="RMX3" s="71"/>
      <c r="RMY3" s="71"/>
      <c r="RMZ3" s="71"/>
      <c r="RNA3" s="71"/>
      <c r="RNB3" s="71"/>
      <c r="RNC3" s="71"/>
      <c r="RND3" s="71"/>
      <c r="RNE3" s="71"/>
      <c r="RNF3" s="71"/>
      <c r="RNG3" s="71"/>
      <c r="RNH3" s="71"/>
      <c r="RNI3" s="71"/>
      <c r="RNJ3" s="71"/>
      <c r="RNK3" s="71"/>
      <c r="RNL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NW3" s="71"/>
      <c r="RNX3" s="71"/>
      <c r="RNY3" s="71"/>
      <c r="RNZ3" s="71"/>
      <c r="ROA3" s="71"/>
      <c r="ROB3" s="71"/>
      <c r="ROC3" s="71"/>
      <c r="ROD3" s="71"/>
      <c r="ROE3" s="71"/>
      <c r="ROF3" s="71"/>
      <c r="ROG3" s="71"/>
      <c r="ROH3" s="71"/>
      <c r="ROI3" s="71"/>
      <c r="ROJ3" s="71"/>
      <c r="ROK3" s="71"/>
      <c r="ROL3" s="71"/>
      <c r="ROM3" s="71"/>
      <c r="RON3" s="71"/>
      <c r="ROO3" s="71"/>
      <c r="ROP3" s="71"/>
      <c r="ROQ3" s="71"/>
      <c r="ROR3" s="71"/>
      <c r="ROS3" s="71"/>
      <c r="ROT3" s="71"/>
      <c r="ROU3" s="71"/>
      <c r="ROV3" s="71"/>
      <c r="ROW3" s="71"/>
      <c r="ROX3" s="71"/>
      <c r="ROY3" s="71"/>
      <c r="ROZ3" s="71"/>
      <c r="RPA3" s="71"/>
      <c r="RPB3" s="71"/>
      <c r="RPC3" s="71"/>
      <c r="RPD3" s="71"/>
      <c r="RPE3" s="71"/>
      <c r="RPF3" s="71"/>
      <c r="RPG3" s="71"/>
      <c r="RPH3" s="71"/>
      <c r="RPI3" s="71"/>
      <c r="RPJ3" s="71"/>
      <c r="RPK3" s="71"/>
      <c r="RPL3" s="71"/>
      <c r="RPM3" s="71"/>
      <c r="RPN3" s="71"/>
      <c r="RPO3" s="71"/>
      <c r="RPP3" s="71"/>
      <c r="RPQ3" s="71"/>
      <c r="RPR3" s="71"/>
      <c r="RPS3" s="71"/>
      <c r="RPT3" s="71"/>
      <c r="RPU3" s="71"/>
      <c r="RPV3" s="71"/>
      <c r="RPW3" s="71"/>
      <c r="RPX3" s="71"/>
      <c r="RPY3" s="71"/>
      <c r="RPZ3" s="71"/>
      <c r="RQA3" s="71"/>
      <c r="RQB3" s="71"/>
      <c r="RQC3" s="71"/>
      <c r="RQD3" s="71"/>
      <c r="RQE3" s="71"/>
      <c r="RQF3" s="71"/>
      <c r="RQG3" s="71"/>
      <c r="RQH3" s="71"/>
      <c r="RQI3" s="71"/>
      <c r="RQJ3" s="71"/>
      <c r="RQK3" s="71"/>
      <c r="RQL3" s="71"/>
      <c r="RQM3" s="71"/>
      <c r="RQN3" s="71"/>
      <c r="RQO3" s="71"/>
      <c r="RQP3" s="71"/>
      <c r="RQQ3" s="71"/>
      <c r="RQR3" s="71"/>
      <c r="RQS3" s="71"/>
      <c r="RQT3" s="71"/>
      <c r="RQU3" s="71"/>
      <c r="RQV3" s="71"/>
      <c r="RQW3" s="71"/>
      <c r="RQX3" s="71"/>
      <c r="RQY3" s="71"/>
      <c r="RQZ3" s="71"/>
      <c r="RRA3" s="71"/>
      <c r="RRB3" s="71"/>
      <c r="RRC3" s="71"/>
      <c r="RRD3" s="71"/>
      <c r="RRE3" s="71"/>
      <c r="RRF3" s="71"/>
      <c r="RRG3" s="71"/>
      <c r="RRH3" s="71"/>
      <c r="RRI3" s="71"/>
      <c r="RRJ3" s="71"/>
      <c r="RRK3" s="71"/>
      <c r="RRL3" s="71"/>
      <c r="RRM3" s="71"/>
      <c r="RRN3" s="71"/>
      <c r="RRO3" s="71"/>
      <c r="RRP3" s="71"/>
      <c r="RRQ3" s="71"/>
      <c r="RRR3" s="71"/>
      <c r="RRS3" s="71"/>
      <c r="RRT3" s="71"/>
      <c r="RRU3" s="71"/>
      <c r="RRV3" s="71"/>
      <c r="RRW3" s="71"/>
      <c r="RRX3" s="71"/>
      <c r="RRY3" s="71"/>
      <c r="RRZ3" s="71"/>
      <c r="RSA3" s="71"/>
      <c r="RSB3" s="71"/>
      <c r="RSC3" s="71"/>
      <c r="RSD3" s="71"/>
      <c r="RSE3" s="71"/>
      <c r="RSF3" s="71"/>
      <c r="RSG3" s="71"/>
      <c r="RSH3" s="71"/>
      <c r="RSI3" s="71"/>
      <c r="RSJ3" s="71"/>
      <c r="RSK3" s="71"/>
      <c r="RSL3" s="71"/>
      <c r="RSM3" s="71"/>
      <c r="RSN3" s="71"/>
      <c r="RSO3" s="71"/>
      <c r="RSP3" s="71"/>
      <c r="RSQ3" s="71"/>
      <c r="RSR3" s="71"/>
      <c r="RSS3" s="71"/>
      <c r="RST3" s="71"/>
      <c r="RSU3" s="71"/>
      <c r="RSV3" s="71"/>
      <c r="RSW3" s="71"/>
      <c r="RSX3" s="71"/>
      <c r="RSY3" s="71"/>
      <c r="RSZ3" s="71"/>
      <c r="RTA3" s="71"/>
      <c r="RTB3" s="71"/>
      <c r="RTC3" s="71"/>
      <c r="RTD3" s="71"/>
      <c r="RTE3" s="71"/>
      <c r="RTF3" s="71"/>
      <c r="RTG3" s="71"/>
      <c r="RTH3" s="71"/>
      <c r="RTI3" s="71"/>
      <c r="RTJ3" s="71"/>
      <c r="RTK3" s="71"/>
      <c r="RTL3" s="71"/>
      <c r="RTM3" s="71"/>
      <c r="RTN3" s="71"/>
      <c r="RTO3" s="71"/>
      <c r="RTP3" s="71"/>
      <c r="RTQ3" s="71"/>
      <c r="RTR3" s="71"/>
      <c r="RTS3" s="71"/>
      <c r="RTT3" s="71"/>
      <c r="RTU3" s="71"/>
      <c r="RTV3" s="71"/>
      <c r="RTW3" s="71"/>
      <c r="RTX3" s="71"/>
      <c r="RTY3" s="71"/>
      <c r="RTZ3" s="71"/>
      <c r="RUA3" s="71"/>
      <c r="RUB3" s="71"/>
      <c r="RUC3" s="71"/>
      <c r="RUD3" s="71"/>
      <c r="RUE3" s="71"/>
      <c r="RUF3" s="71"/>
      <c r="RUG3" s="71"/>
      <c r="RUH3" s="71"/>
      <c r="RUI3" s="71"/>
      <c r="RUJ3" s="71"/>
      <c r="RUK3" s="71"/>
      <c r="RUL3" s="71"/>
      <c r="RUM3" s="71"/>
      <c r="RUN3" s="71"/>
      <c r="RUO3" s="71"/>
      <c r="RUP3" s="71"/>
      <c r="RUQ3" s="71"/>
      <c r="RUR3" s="71"/>
      <c r="RUS3" s="71"/>
      <c r="RUT3" s="71"/>
      <c r="RUU3" s="71"/>
      <c r="RUV3" s="71"/>
      <c r="RUW3" s="71"/>
      <c r="RUX3" s="71"/>
      <c r="RUY3" s="71"/>
      <c r="RUZ3" s="71"/>
      <c r="RVA3" s="71"/>
      <c r="RVB3" s="71"/>
      <c r="RVC3" s="71"/>
      <c r="RVD3" s="71"/>
      <c r="RVE3" s="71"/>
      <c r="RVF3" s="71"/>
      <c r="RVG3" s="71"/>
      <c r="RVH3" s="71"/>
      <c r="RVI3" s="71"/>
      <c r="RVJ3" s="71"/>
      <c r="RVK3" s="71"/>
      <c r="RVL3" s="71"/>
      <c r="RVM3" s="71"/>
      <c r="RVN3" s="71"/>
      <c r="RVO3" s="71"/>
      <c r="RVP3" s="71"/>
      <c r="RVQ3" s="71"/>
      <c r="RVR3" s="71"/>
      <c r="RVS3" s="71"/>
      <c r="RVT3" s="71"/>
      <c r="RVU3" s="71"/>
      <c r="RVV3" s="71"/>
      <c r="RVW3" s="71"/>
      <c r="RVX3" s="71"/>
      <c r="RVY3" s="71"/>
      <c r="RVZ3" s="71"/>
      <c r="RWA3" s="71"/>
      <c r="RWB3" s="71"/>
      <c r="RWC3" s="71"/>
      <c r="RWD3" s="71"/>
      <c r="RWE3" s="71"/>
      <c r="RWF3" s="71"/>
      <c r="RWG3" s="71"/>
      <c r="RWH3" s="71"/>
      <c r="RWI3" s="71"/>
      <c r="RWJ3" s="71"/>
      <c r="RWK3" s="71"/>
      <c r="RWL3" s="71"/>
      <c r="RWM3" s="71"/>
      <c r="RWN3" s="71"/>
      <c r="RWO3" s="71"/>
      <c r="RWP3" s="71"/>
      <c r="RWQ3" s="71"/>
      <c r="RWR3" s="71"/>
      <c r="RWS3" s="71"/>
      <c r="RWT3" s="71"/>
      <c r="RWU3" s="71"/>
      <c r="RWV3" s="71"/>
      <c r="RWW3" s="71"/>
      <c r="RWX3" s="71"/>
      <c r="RWY3" s="71"/>
      <c r="RWZ3" s="71"/>
      <c r="RXA3" s="71"/>
      <c r="RXB3" s="71"/>
      <c r="RXC3" s="71"/>
      <c r="RXD3" s="71"/>
      <c r="RXE3" s="71"/>
      <c r="RXF3" s="71"/>
      <c r="RXG3" s="71"/>
      <c r="RXH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RXS3" s="71"/>
      <c r="RXT3" s="71"/>
      <c r="RXU3" s="71"/>
      <c r="RXV3" s="71"/>
      <c r="RXW3" s="71"/>
      <c r="RXX3" s="71"/>
      <c r="RXY3" s="71"/>
      <c r="RXZ3" s="71"/>
      <c r="RYA3" s="71"/>
      <c r="RYB3" s="71"/>
      <c r="RYC3" s="71"/>
      <c r="RYD3" s="71"/>
      <c r="RYE3" s="71"/>
      <c r="RYF3" s="71"/>
      <c r="RYG3" s="71"/>
      <c r="RYH3" s="71"/>
      <c r="RYI3" s="71"/>
      <c r="RYJ3" s="71"/>
      <c r="RYK3" s="71"/>
      <c r="RYL3" s="71"/>
      <c r="RYM3" s="71"/>
      <c r="RYN3" s="71"/>
      <c r="RYO3" s="71"/>
      <c r="RYP3" s="71"/>
      <c r="RYQ3" s="71"/>
      <c r="RYR3" s="71"/>
      <c r="RYS3" s="71"/>
      <c r="RYT3" s="71"/>
      <c r="RYU3" s="71"/>
      <c r="RYV3" s="71"/>
      <c r="RYW3" s="71"/>
      <c r="RYX3" s="71"/>
      <c r="RYY3" s="71"/>
      <c r="RYZ3" s="71"/>
      <c r="RZA3" s="71"/>
      <c r="RZB3" s="71"/>
      <c r="RZC3" s="71"/>
      <c r="RZD3" s="71"/>
      <c r="RZE3" s="71"/>
      <c r="RZF3" s="71"/>
      <c r="RZG3" s="71"/>
      <c r="RZH3" s="71"/>
      <c r="RZI3" s="71"/>
      <c r="RZJ3" s="71"/>
      <c r="RZK3" s="71"/>
      <c r="RZL3" s="71"/>
      <c r="RZM3" s="71"/>
      <c r="RZN3" s="71"/>
      <c r="RZO3" s="71"/>
      <c r="RZP3" s="71"/>
      <c r="RZQ3" s="71"/>
      <c r="RZR3" s="71"/>
      <c r="RZS3" s="71"/>
      <c r="RZT3" s="71"/>
      <c r="RZU3" s="71"/>
      <c r="RZV3" s="71"/>
      <c r="RZW3" s="71"/>
      <c r="RZX3" s="71"/>
      <c r="RZY3" s="71"/>
      <c r="RZZ3" s="71"/>
      <c r="SAA3" s="71"/>
      <c r="SAB3" s="71"/>
      <c r="SAC3" s="71"/>
      <c r="SAD3" s="71"/>
      <c r="SAE3" s="71"/>
      <c r="SAF3" s="71"/>
      <c r="SAG3" s="71"/>
      <c r="SAH3" s="71"/>
      <c r="SAI3" s="71"/>
      <c r="SAJ3" s="71"/>
      <c r="SAK3" s="71"/>
      <c r="SAL3" s="71"/>
      <c r="SAM3" s="71"/>
      <c r="SAN3" s="71"/>
      <c r="SAO3" s="71"/>
      <c r="SAP3" s="71"/>
      <c r="SAQ3" s="71"/>
      <c r="SAR3" s="71"/>
      <c r="SAS3" s="71"/>
      <c r="SAT3" s="71"/>
      <c r="SAU3" s="71"/>
      <c r="SAV3" s="71"/>
      <c r="SAW3" s="71"/>
      <c r="SAX3" s="71"/>
      <c r="SAY3" s="71"/>
      <c r="SAZ3" s="71"/>
      <c r="SBA3" s="71"/>
      <c r="SBB3" s="71"/>
      <c r="SBC3" s="71"/>
      <c r="SBD3" s="71"/>
      <c r="SBE3" s="71"/>
      <c r="SBF3" s="71"/>
      <c r="SBG3" s="71"/>
      <c r="SBH3" s="71"/>
      <c r="SBI3" s="71"/>
      <c r="SBJ3" s="71"/>
      <c r="SBK3" s="71"/>
      <c r="SBL3" s="71"/>
      <c r="SBM3" s="71"/>
      <c r="SBN3" s="71"/>
      <c r="SBO3" s="71"/>
      <c r="SBP3" s="71"/>
      <c r="SBQ3" s="71"/>
      <c r="SBR3" s="71"/>
      <c r="SBS3" s="71"/>
      <c r="SBT3" s="71"/>
      <c r="SBU3" s="71"/>
      <c r="SBV3" s="71"/>
      <c r="SBW3" s="71"/>
      <c r="SBX3" s="71"/>
      <c r="SBY3" s="71"/>
      <c r="SBZ3" s="71"/>
      <c r="SCA3" s="71"/>
      <c r="SCB3" s="71"/>
      <c r="SCC3" s="71"/>
      <c r="SCD3" s="71"/>
      <c r="SCE3" s="71"/>
      <c r="SCF3" s="71"/>
      <c r="SCG3" s="71"/>
      <c r="SCH3" s="71"/>
      <c r="SCI3" s="71"/>
      <c r="SCJ3" s="71"/>
      <c r="SCK3" s="71"/>
      <c r="SCL3" s="71"/>
      <c r="SCM3" s="71"/>
      <c r="SCN3" s="71"/>
      <c r="SCO3" s="71"/>
      <c r="SCP3" s="71"/>
      <c r="SCQ3" s="71"/>
      <c r="SCR3" s="71"/>
      <c r="SCS3" s="71"/>
      <c r="SCT3" s="71"/>
      <c r="SCU3" s="71"/>
      <c r="SCV3" s="71"/>
      <c r="SCW3" s="71"/>
      <c r="SCX3" s="71"/>
      <c r="SCY3" s="71"/>
      <c r="SCZ3" s="71"/>
      <c r="SDA3" s="71"/>
      <c r="SDB3" s="71"/>
      <c r="SDC3" s="71"/>
      <c r="SDD3" s="71"/>
      <c r="SDE3" s="71"/>
      <c r="SDF3" s="71"/>
      <c r="SDG3" s="71"/>
      <c r="SDH3" s="71"/>
      <c r="SDI3" s="71"/>
      <c r="SDJ3" s="71"/>
      <c r="SDK3" s="71"/>
      <c r="SDL3" s="71"/>
      <c r="SDM3" s="71"/>
      <c r="SDN3" s="71"/>
      <c r="SDO3" s="71"/>
      <c r="SDP3" s="71"/>
      <c r="SDQ3" s="71"/>
      <c r="SDR3" s="71"/>
      <c r="SDS3" s="71"/>
      <c r="SDT3" s="71"/>
      <c r="SDU3" s="71"/>
      <c r="SDV3" s="71"/>
      <c r="SDW3" s="71"/>
      <c r="SDX3" s="71"/>
      <c r="SDY3" s="71"/>
      <c r="SDZ3" s="71"/>
      <c r="SEA3" s="71"/>
      <c r="SEB3" s="71"/>
      <c r="SEC3" s="71"/>
      <c r="SED3" s="71"/>
      <c r="SEE3" s="71"/>
      <c r="SEF3" s="71"/>
      <c r="SEG3" s="71"/>
      <c r="SEH3" s="71"/>
      <c r="SEI3" s="71"/>
      <c r="SEJ3" s="71"/>
      <c r="SEK3" s="71"/>
      <c r="SEL3" s="71"/>
      <c r="SEM3" s="71"/>
      <c r="SEN3" s="71"/>
      <c r="SEO3" s="71"/>
      <c r="SEP3" s="71"/>
      <c r="SEQ3" s="71"/>
      <c r="SER3" s="71"/>
      <c r="SES3" s="71"/>
      <c r="SET3" s="71"/>
      <c r="SEU3" s="71"/>
      <c r="SEV3" s="71"/>
      <c r="SEW3" s="71"/>
      <c r="SEX3" s="71"/>
      <c r="SEY3" s="71"/>
      <c r="SEZ3" s="71"/>
      <c r="SFA3" s="71"/>
      <c r="SFB3" s="71"/>
      <c r="SFC3" s="71"/>
      <c r="SFD3" s="71"/>
      <c r="SFE3" s="71"/>
      <c r="SFF3" s="71"/>
      <c r="SFG3" s="71"/>
      <c r="SFH3" s="71"/>
      <c r="SFI3" s="71"/>
      <c r="SFJ3" s="71"/>
      <c r="SFK3" s="71"/>
      <c r="SFL3" s="71"/>
      <c r="SFM3" s="71"/>
      <c r="SFN3" s="71"/>
      <c r="SFO3" s="71"/>
      <c r="SFP3" s="71"/>
      <c r="SFQ3" s="71"/>
      <c r="SFR3" s="71"/>
      <c r="SFS3" s="71"/>
      <c r="SFT3" s="71"/>
      <c r="SFU3" s="71"/>
      <c r="SFV3" s="71"/>
      <c r="SFW3" s="71"/>
      <c r="SFX3" s="71"/>
      <c r="SFY3" s="71"/>
      <c r="SFZ3" s="71"/>
      <c r="SGA3" s="71"/>
      <c r="SGB3" s="71"/>
      <c r="SGC3" s="71"/>
      <c r="SGD3" s="71"/>
      <c r="SGE3" s="71"/>
      <c r="SGF3" s="71"/>
      <c r="SGG3" s="71"/>
      <c r="SGH3" s="71"/>
      <c r="SGI3" s="71"/>
      <c r="SGJ3" s="71"/>
      <c r="SGK3" s="71"/>
      <c r="SGL3" s="71"/>
      <c r="SGM3" s="71"/>
      <c r="SGN3" s="71"/>
      <c r="SGO3" s="71"/>
      <c r="SGP3" s="71"/>
      <c r="SGQ3" s="71"/>
      <c r="SGR3" s="71"/>
      <c r="SGS3" s="71"/>
      <c r="SGT3" s="71"/>
      <c r="SGU3" s="71"/>
      <c r="SGV3" s="71"/>
      <c r="SGW3" s="71"/>
      <c r="SGX3" s="71"/>
      <c r="SGY3" s="71"/>
      <c r="SGZ3" s="71"/>
      <c r="SHA3" s="71"/>
      <c r="SHB3" s="71"/>
      <c r="SHC3" s="71"/>
      <c r="SHD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HO3" s="71"/>
      <c r="SHP3" s="71"/>
      <c r="SHQ3" s="71"/>
      <c r="SHR3" s="71"/>
      <c r="SHS3" s="71"/>
      <c r="SHT3" s="71"/>
      <c r="SHU3" s="71"/>
      <c r="SHV3" s="71"/>
      <c r="SHW3" s="71"/>
      <c r="SHX3" s="71"/>
      <c r="SHY3" s="71"/>
      <c r="SHZ3" s="71"/>
      <c r="SIA3" s="71"/>
      <c r="SIB3" s="71"/>
      <c r="SIC3" s="71"/>
      <c r="SID3" s="71"/>
      <c r="SIE3" s="71"/>
      <c r="SIF3" s="71"/>
      <c r="SIG3" s="71"/>
      <c r="SIH3" s="71"/>
      <c r="SII3" s="71"/>
      <c r="SIJ3" s="71"/>
      <c r="SIK3" s="71"/>
      <c r="SIL3" s="71"/>
      <c r="SIM3" s="71"/>
      <c r="SIN3" s="71"/>
      <c r="SIO3" s="71"/>
      <c r="SIP3" s="71"/>
      <c r="SIQ3" s="71"/>
      <c r="SIR3" s="71"/>
      <c r="SIS3" s="71"/>
      <c r="SIT3" s="71"/>
      <c r="SIU3" s="71"/>
      <c r="SIV3" s="71"/>
      <c r="SIW3" s="71"/>
      <c r="SIX3" s="71"/>
      <c r="SIY3" s="71"/>
      <c r="SIZ3" s="71"/>
      <c r="SJA3" s="71"/>
      <c r="SJB3" s="71"/>
      <c r="SJC3" s="71"/>
      <c r="SJD3" s="71"/>
      <c r="SJE3" s="71"/>
      <c r="SJF3" s="71"/>
      <c r="SJG3" s="71"/>
      <c r="SJH3" s="71"/>
      <c r="SJI3" s="71"/>
      <c r="SJJ3" s="71"/>
      <c r="SJK3" s="71"/>
      <c r="SJL3" s="71"/>
      <c r="SJM3" s="71"/>
      <c r="SJN3" s="71"/>
      <c r="SJO3" s="71"/>
      <c r="SJP3" s="71"/>
      <c r="SJQ3" s="71"/>
      <c r="SJR3" s="71"/>
      <c r="SJS3" s="71"/>
      <c r="SJT3" s="71"/>
      <c r="SJU3" s="71"/>
      <c r="SJV3" s="71"/>
      <c r="SJW3" s="71"/>
      <c r="SJX3" s="71"/>
      <c r="SJY3" s="71"/>
      <c r="SJZ3" s="71"/>
      <c r="SKA3" s="71"/>
      <c r="SKB3" s="71"/>
      <c r="SKC3" s="71"/>
      <c r="SKD3" s="71"/>
      <c r="SKE3" s="71"/>
      <c r="SKF3" s="71"/>
      <c r="SKG3" s="71"/>
      <c r="SKH3" s="71"/>
      <c r="SKI3" s="71"/>
      <c r="SKJ3" s="71"/>
      <c r="SKK3" s="71"/>
      <c r="SKL3" s="71"/>
      <c r="SKM3" s="71"/>
      <c r="SKN3" s="71"/>
      <c r="SKO3" s="71"/>
      <c r="SKP3" s="71"/>
      <c r="SKQ3" s="71"/>
      <c r="SKR3" s="71"/>
      <c r="SKS3" s="71"/>
      <c r="SKT3" s="71"/>
      <c r="SKU3" s="71"/>
      <c r="SKV3" s="71"/>
      <c r="SKW3" s="71"/>
      <c r="SKX3" s="71"/>
      <c r="SKY3" s="71"/>
      <c r="SKZ3" s="71"/>
      <c r="SLA3" s="71"/>
      <c r="SLB3" s="71"/>
      <c r="SLC3" s="71"/>
      <c r="SLD3" s="71"/>
      <c r="SLE3" s="71"/>
      <c r="SLF3" s="71"/>
      <c r="SLG3" s="71"/>
      <c r="SLH3" s="71"/>
      <c r="SLI3" s="71"/>
      <c r="SLJ3" s="71"/>
      <c r="SLK3" s="71"/>
      <c r="SLL3" s="71"/>
      <c r="SLM3" s="71"/>
      <c r="SLN3" s="71"/>
      <c r="SLO3" s="71"/>
      <c r="SLP3" s="71"/>
      <c r="SLQ3" s="71"/>
      <c r="SLR3" s="71"/>
      <c r="SLS3" s="71"/>
      <c r="SLT3" s="71"/>
      <c r="SLU3" s="71"/>
      <c r="SLV3" s="71"/>
      <c r="SLW3" s="71"/>
      <c r="SLX3" s="71"/>
      <c r="SLY3" s="71"/>
      <c r="SLZ3" s="71"/>
      <c r="SMA3" s="71"/>
      <c r="SMB3" s="71"/>
      <c r="SMC3" s="71"/>
      <c r="SMD3" s="71"/>
      <c r="SME3" s="71"/>
      <c r="SMF3" s="71"/>
      <c r="SMG3" s="71"/>
      <c r="SMH3" s="71"/>
      <c r="SMI3" s="71"/>
      <c r="SMJ3" s="71"/>
      <c r="SMK3" s="71"/>
      <c r="SML3" s="71"/>
      <c r="SMM3" s="71"/>
      <c r="SMN3" s="71"/>
      <c r="SMO3" s="71"/>
      <c r="SMP3" s="71"/>
      <c r="SMQ3" s="71"/>
      <c r="SMR3" s="71"/>
      <c r="SMS3" s="71"/>
      <c r="SMT3" s="71"/>
      <c r="SMU3" s="71"/>
      <c r="SMV3" s="71"/>
      <c r="SMW3" s="71"/>
      <c r="SMX3" s="71"/>
      <c r="SMY3" s="71"/>
      <c r="SMZ3" s="71"/>
      <c r="SNA3" s="71"/>
      <c r="SNB3" s="71"/>
      <c r="SNC3" s="71"/>
      <c r="SND3" s="71"/>
      <c r="SNE3" s="71"/>
      <c r="SNF3" s="71"/>
      <c r="SNG3" s="71"/>
      <c r="SNH3" s="71"/>
      <c r="SNI3" s="71"/>
      <c r="SNJ3" s="71"/>
      <c r="SNK3" s="71"/>
      <c r="SNL3" s="71"/>
      <c r="SNM3" s="71"/>
      <c r="SNN3" s="71"/>
      <c r="SNO3" s="71"/>
      <c r="SNP3" s="71"/>
      <c r="SNQ3" s="71"/>
      <c r="SNR3" s="71"/>
      <c r="SNS3" s="71"/>
      <c r="SNT3" s="71"/>
      <c r="SNU3" s="71"/>
      <c r="SNV3" s="71"/>
      <c r="SNW3" s="71"/>
      <c r="SNX3" s="71"/>
      <c r="SNY3" s="71"/>
      <c r="SNZ3" s="71"/>
      <c r="SOA3" s="71"/>
      <c r="SOB3" s="71"/>
      <c r="SOC3" s="71"/>
      <c r="SOD3" s="71"/>
      <c r="SOE3" s="71"/>
      <c r="SOF3" s="71"/>
      <c r="SOG3" s="71"/>
      <c r="SOH3" s="71"/>
      <c r="SOI3" s="71"/>
      <c r="SOJ3" s="71"/>
      <c r="SOK3" s="71"/>
      <c r="SOL3" s="71"/>
      <c r="SOM3" s="71"/>
      <c r="SON3" s="71"/>
      <c r="SOO3" s="71"/>
      <c r="SOP3" s="71"/>
      <c r="SOQ3" s="71"/>
      <c r="SOR3" s="71"/>
      <c r="SOS3" s="71"/>
      <c r="SOT3" s="71"/>
      <c r="SOU3" s="71"/>
      <c r="SOV3" s="71"/>
      <c r="SOW3" s="71"/>
      <c r="SOX3" s="71"/>
      <c r="SOY3" s="71"/>
      <c r="SOZ3" s="71"/>
      <c r="SPA3" s="71"/>
      <c r="SPB3" s="71"/>
      <c r="SPC3" s="71"/>
      <c r="SPD3" s="71"/>
      <c r="SPE3" s="71"/>
      <c r="SPF3" s="71"/>
      <c r="SPG3" s="71"/>
      <c r="SPH3" s="71"/>
      <c r="SPI3" s="71"/>
      <c r="SPJ3" s="71"/>
      <c r="SPK3" s="71"/>
      <c r="SPL3" s="71"/>
      <c r="SPM3" s="71"/>
      <c r="SPN3" s="71"/>
      <c r="SPO3" s="71"/>
      <c r="SPP3" s="71"/>
      <c r="SPQ3" s="71"/>
      <c r="SPR3" s="71"/>
      <c r="SPS3" s="71"/>
      <c r="SPT3" s="71"/>
      <c r="SPU3" s="71"/>
      <c r="SPV3" s="71"/>
      <c r="SPW3" s="71"/>
      <c r="SPX3" s="71"/>
      <c r="SPY3" s="71"/>
      <c r="SPZ3" s="71"/>
      <c r="SQA3" s="71"/>
      <c r="SQB3" s="71"/>
      <c r="SQC3" s="71"/>
      <c r="SQD3" s="71"/>
      <c r="SQE3" s="71"/>
      <c r="SQF3" s="71"/>
      <c r="SQG3" s="71"/>
      <c r="SQH3" s="71"/>
      <c r="SQI3" s="71"/>
      <c r="SQJ3" s="71"/>
      <c r="SQK3" s="71"/>
      <c r="SQL3" s="71"/>
      <c r="SQM3" s="71"/>
      <c r="SQN3" s="71"/>
      <c r="SQO3" s="71"/>
      <c r="SQP3" s="71"/>
      <c r="SQQ3" s="71"/>
      <c r="SQR3" s="71"/>
      <c r="SQS3" s="71"/>
      <c r="SQT3" s="71"/>
      <c r="SQU3" s="71"/>
      <c r="SQV3" s="71"/>
      <c r="SQW3" s="71"/>
      <c r="SQX3" s="71"/>
      <c r="SQY3" s="71"/>
      <c r="SQZ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SRK3" s="71"/>
      <c r="SRL3" s="71"/>
      <c r="SRM3" s="71"/>
      <c r="SRN3" s="71"/>
      <c r="SRO3" s="71"/>
      <c r="SRP3" s="71"/>
      <c r="SRQ3" s="71"/>
      <c r="SRR3" s="71"/>
      <c r="SRS3" s="71"/>
      <c r="SRT3" s="71"/>
      <c r="SRU3" s="71"/>
      <c r="SRV3" s="71"/>
      <c r="SRW3" s="71"/>
      <c r="SRX3" s="71"/>
      <c r="SRY3" s="71"/>
      <c r="SRZ3" s="71"/>
      <c r="SSA3" s="71"/>
      <c r="SSB3" s="71"/>
      <c r="SSC3" s="71"/>
      <c r="SSD3" s="71"/>
      <c r="SSE3" s="71"/>
      <c r="SSF3" s="71"/>
      <c r="SSG3" s="71"/>
      <c r="SSH3" s="71"/>
      <c r="SSI3" s="71"/>
      <c r="SSJ3" s="71"/>
      <c r="SSK3" s="71"/>
      <c r="SSL3" s="71"/>
      <c r="SSM3" s="71"/>
      <c r="SSN3" s="71"/>
      <c r="SSO3" s="71"/>
      <c r="SSP3" s="71"/>
      <c r="SSQ3" s="71"/>
      <c r="SSR3" s="71"/>
      <c r="SSS3" s="71"/>
      <c r="SST3" s="71"/>
      <c r="SSU3" s="71"/>
      <c r="SSV3" s="71"/>
      <c r="SSW3" s="71"/>
      <c r="SSX3" s="71"/>
      <c r="SSY3" s="71"/>
      <c r="SSZ3" s="71"/>
      <c r="STA3" s="71"/>
      <c r="STB3" s="71"/>
      <c r="STC3" s="71"/>
      <c r="STD3" s="71"/>
      <c r="STE3" s="71"/>
      <c r="STF3" s="71"/>
      <c r="STG3" s="71"/>
      <c r="STH3" s="71"/>
      <c r="STI3" s="71"/>
      <c r="STJ3" s="71"/>
      <c r="STK3" s="71"/>
      <c r="STL3" s="71"/>
      <c r="STM3" s="71"/>
      <c r="STN3" s="71"/>
      <c r="STO3" s="71"/>
      <c r="STP3" s="71"/>
      <c r="STQ3" s="71"/>
      <c r="STR3" s="71"/>
      <c r="STS3" s="71"/>
      <c r="STT3" s="71"/>
      <c r="STU3" s="71"/>
      <c r="STV3" s="71"/>
      <c r="STW3" s="71"/>
      <c r="STX3" s="71"/>
      <c r="STY3" s="71"/>
      <c r="STZ3" s="71"/>
      <c r="SUA3" s="71"/>
      <c r="SUB3" s="71"/>
      <c r="SUC3" s="71"/>
      <c r="SUD3" s="71"/>
      <c r="SUE3" s="71"/>
      <c r="SUF3" s="71"/>
      <c r="SUG3" s="71"/>
      <c r="SUH3" s="71"/>
      <c r="SUI3" s="71"/>
      <c r="SUJ3" s="71"/>
      <c r="SUK3" s="71"/>
      <c r="SUL3" s="71"/>
      <c r="SUM3" s="71"/>
      <c r="SUN3" s="71"/>
      <c r="SUO3" s="71"/>
      <c r="SUP3" s="71"/>
      <c r="SUQ3" s="71"/>
      <c r="SUR3" s="71"/>
      <c r="SUS3" s="71"/>
      <c r="SUT3" s="71"/>
      <c r="SUU3" s="71"/>
      <c r="SUV3" s="71"/>
      <c r="SUW3" s="71"/>
      <c r="SUX3" s="71"/>
      <c r="SUY3" s="71"/>
      <c r="SUZ3" s="71"/>
      <c r="SVA3" s="71"/>
      <c r="SVB3" s="71"/>
      <c r="SVC3" s="71"/>
      <c r="SVD3" s="71"/>
      <c r="SVE3" s="71"/>
      <c r="SVF3" s="71"/>
      <c r="SVG3" s="71"/>
      <c r="SVH3" s="71"/>
      <c r="SVI3" s="71"/>
      <c r="SVJ3" s="71"/>
      <c r="SVK3" s="71"/>
      <c r="SVL3" s="71"/>
      <c r="SVM3" s="71"/>
      <c r="SVN3" s="71"/>
      <c r="SVO3" s="71"/>
      <c r="SVP3" s="71"/>
      <c r="SVQ3" s="71"/>
      <c r="SVR3" s="71"/>
      <c r="SVS3" s="71"/>
      <c r="SVT3" s="71"/>
      <c r="SVU3" s="71"/>
      <c r="SVV3" s="71"/>
      <c r="SVW3" s="71"/>
      <c r="SVX3" s="71"/>
      <c r="SVY3" s="71"/>
      <c r="SVZ3" s="71"/>
      <c r="SWA3" s="71"/>
      <c r="SWB3" s="71"/>
      <c r="SWC3" s="71"/>
      <c r="SWD3" s="71"/>
      <c r="SWE3" s="71"/>
      <c r="SWF3" s="71"/>
      <c r="SWG3" s="71"/>
      <c r="SWH3" s="71"/>
      <c r="SWI3" s="71"/>
      <c r="SWJ3" s="71"/>
      <c r="SWK3" s="71"/>
      <c r="SWL3" s="71"/>
      <c r="SWM3" s="71"/>
      <c r="SWN3" s="71"/>
      <c r="SWO3" s="71"/>
      <c r="SWP3" s="71"/>
      <c r="SWQ3" s="71"/>
      <c r="SWR3" s="71"/>
      <c r="SWS3" s="71"/>
      <c r="SWT3" s="71"/>
      <c r="SWU3" s="71"/>
      <c r="SWV3" s="71"/>
      <c r="SWW3" s="71"/>
      <c r="SWX3" s="71"/>
      <c r="SWY3" s="71"/>
      <c r="SWZ3" s="71"/>
      <c r="SXA3" s="71"/>
      <c r="SXB3" s="71"/>
      <c r="SXC3" s="71"/>
      <c r="SXD3" s="71"/>
      <c r="SXE3" s="71"/>
      <c r="SXF3" s="71"/>
      <c r="SXG3" s="71"/>
      <c r="SXH3" s="71"/>
      <c r="SXI3" s="71"/>
      <c r="SXJ3" s="71"/>
      <c r="SXK3" s="71"/>
      <c r="SXL3" s="71"/>
      <c r="SXM3" s="71"/>
      <c r="SXN3" s="71"/>
      <c r="SXO3" s="71"/>
      <c r="SXP3" s="71"/>
      <c r="SXQ3" s="71"/>
      <c r="SXR3" s="71"/>
      <c r="SXS3" s="71"/>
      <c r="SXT3" s="71"/>
      <c r="SXU3" s="71"/>
      <c r="SXV3" s="71"/>
      <c r="SXW3" s="71"/>
      <c r="SXX3" s="71"/>
      <c r="SXY3" s="71"/>
      <c r="SXZ3" s="71"/>
      <c r="SYA3" s="71"/>
      <c r="SYB3" s="71"/>
      <c r="SYC3" s="71"/>
      <c r="SYD3" s="71"/>
      <c r="SYE3" s="71"/>
      <c r="SYF3" s="71"/>
      <c r="SYG3" s="71"/>
      <c r="SYH3" s="71"/>
      <c r="SYI3" s="71"/>
      <c r="SYJ3" s="71"/>
      <c r="SYK3" s="71"/>
      <c r="SYL3" s="71"/>
      <c r="SYM3" s="71"/>
      <c r="SYN3" s="71"/>
      <c r="SYO3" s="71"/>
      <c r="SYP3" s="71"/>
      <c r="SYQ3" s="71"/>
      <c r="SYR3" s="71"/>
      <c r="SYS3" s="71"/>
      <c r="SYT3" s="71"/>
      <c r="SYU3" s="71"/>
      <c r="SYV3" s="71"/>
      <c r="SYW3" s="71"/>
      <c r="SYX3" s="71"/>
      <c r="SYY3" s="71"/>
      <c r="SYZ3" s="71"/>
      <c r="SZA3" s="71"/>
      <c r="SZB3" s="71"/>
      <c r="SZC3" s="71"/>
      <c r="SZD3" s="71"/>
      <c r="SZE3" s="71"/>
      <c r="SZF3" s="71"/>
      <c r="SZG3" s="71"/>
      <c r="SZH3" s="71"/>
      <c r="SZI3" s="71"/>
      <c r="SZJ3" s="71"/>
      <c r="SZK3" s="71"/>
      <c r="SZL3" s="71"/>
      <c r="SZM3" s="71"/>
      <c r="SZN3" s="71"/>
      <c r="SZO3" s="71"/>
      <c r="SZP3" s="71"/>
      <c r="SZQ3" s="71"/>
      <c r="SZR3" s="71"/>
      <c r="SZS3" s="71"/>
      <c r="SZT3" s="71"/>
      <c r="SZU3" s="71"/>
      <c r="SZV3" s="71"/>
      <c r="SZW3" s="71"/>
      <c r="SZX3" s="71"/>
      <c r="SZY3" s="71"/>
      <c r="SZZ3" s="71"/>
      <c r="TAA3" s="71"/>
      <c r="TAB3" s="71"/>
      <c r="TAC3" s="71"/>
      <c r="TAD3" s="71"/>
      <c r="TAE3" s="71"/>
      <c r="TAF3" s="71"/>
      <c r="TAG3" s="71"/>
      <c r="TAH3" s="71"/>
      <c r="TAI3" s="71"/>
      <c r="TAJ3" s="71"/>
      <c r="TAK3" s="71"/>
      <c r="TAL3" s="71"/>
      <c r="TAM3" s="71"/>
      <c r="TAN3" s="71"/>
      <c r="TAO3" s="71"/>
      <c r="TAP3" s="71"/>
      <c r="TAQ3" s="71"/>
      <c r="TAR3" s="71"/>
      <c r="TAS3" s="71"/>
      <c r="TAT3" s="71"/>
      <c r="TAU3" s="71"/>
      <c r="TAV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BG3" s="71"/>
      <c r="TBH3" s="71"/>
      <c r="TBI3" s="71"/>
      <c r="TBJ3" s="71"/>
      <c r="TBK3" s="71"/>
      <c r="TBL3" s="71"/>
      <c r="TBM3" s="71"/>
      <c r="TBN3" s="71"/>
      <c r="TBO3" s="71"/>
      <c r="TBP3" s="71"/>
      <c r="TBQ3" s="71"/>
      <c r="TBR3" s="71"/>
      <c r="TBS3" s="71"/>
      <c r="TBT3" s="71"/>
      <c r="TBU3" s="71"/>
      <c r="TBV3" s="71"/>
      <c r="TBW3" s="71"/>
      <c r="TBX3" s="71"/>
      <c r="TBY3" s="71"/>
      <c r="TBZ3" s="71"/>
      <c r="TCA3" s="71"/>
      <c r="TCB3" s="71"/>
      <c r="TCC3" s="71"/>
      <c r="TCD3" s="71"/>
      <c r="TCE3" s="71"/>
      <c r="TCF3" s="71"/>
      <c r="TCG3" s="71"/>
      <c r="TCH3" s="71"/>
      <c r="TCI3" s="71"/>
      <c r="TCJ3" s="71"/>
      <c r="TCK3" s="71"/>
      <c r="TCL3" s="71"/>
      <c r="TCM3" s="71"/>
      <c r="TCN3" s="71"/>
      <c r="TCO3" s="71"/>
      <c r="TCP3" s="71"/>
      <c r="TCQ3" s="71"/>
      <c r="TCR3" s="71"/>
      <c r="TCS3" s="71"/>
      <c r="TCT3" s="71"/>
      <c r="TCU3" s="71"/>
      <c r="TCV3" s="71"/>
      <c r="TCW3" s="71"/>
      <c r="TCX3" s="71"/>
      <c r="TCY3" s="71"/>
      <c r="TCZ3" s="71"/>
      <c r="TDA3" s="71"/>
      <c r="TDB3" s="71"/>
      <c r="TDC3" s="71"/>
      <c r="TDD3" s="71"/>
      <c r="TDE3" s="71"/>
      <c r="TDF3" s="71"/>
      <c r="TDG3" s="71"/>
      <c r="TDH3" s="71"/>
      <c r="TDI3" s="71"/>
      <c r="TDJ3" s="71"/>
      <c r="TDK3" s="71"/>
      <c r="TDL3" s="71"/>
      <c r="TDM3" s="71"/>
      <c r="TDN3" s="71"/>
      <c r="TDO3" s="71"/>
      <c r="TDP3" s="71"/>
      <c r="TDQ3" s="71"/>
      <c r="TDR3" s="71"/>
      <c r="TDS3" s="71"/>
      <c r="TDT3" s="71"/>
      <c r="TDU3" s="71"/>
      <c r="TDV3" s="71"/>
      <c r="TDW3" s="71"/>
      <c r="TDX3" s="71"/>
      <c r="TDY3" s="71"/>
      <c r="TDZ3" s="71"/>
      <c r="TEA3" s="71"/>
      <c r="TEB3" s="71"/>
      <c r="TEC3" s="71"/>
      <c r="TED3" s="71"/>
      <c r="TEE3" s="71"/>
      <c r="TEF3" s="71"/>
      <c r="TEG3" s="71"/>
      <c r="TEH3" s="71"/>
      <c r="TEI3" s="71"/>
      <c r="TEJ3" s="71"/>
      <c r="TEK3" s="71"/>
      <c r="TEL3" s="71"/>
      <c r="TEM3" s="71"/>
      <c r="TEN3" s="71"/>
      <c r="TEO3" s="71"/>
      <c r="TEP3" s="71"/>
      <c r="TEQ3" s="71"/>
      <c r="TER3" s="71"/>
      <c r="TES3" s="71"/>
      <c r="TET3" s="71"/>
      <c r="TEU3" s="71"/>
      <c r="TEV3" s="71"/>
      <c r="TEW3" s="71"/>
      <c r="TEX3" s="71"/>
      <c r="TEY3" s="71"/>
      <c r="TEZ3" s="71"/>
      <c r="TFA3" s="71"/>
      <c r="TFB3" s="71"/>
      <c r="TFC3" s="71"/>
      <c r="TFD3" s="71"/>
      <c r="TFE3" s="71"/>
      <c r="TFF3" s="71"/>
      <c r="TFG3" s="71"/>
      <c r="TFH3" s="71"/>
      <c r="TFI3" s="71"/>
      <c r="TFJ3" s="71"/>
      <c r="TFK3" s="71"/>
      <c r="TFL3" s="71"/>
      <c r="TFM3" s="71"/>
      <c r="TFN3" s="71"/>
      <c r="TFO3" s="71"/>
      <c r="TFP3" s="71"/>
      <c r="TFQ3" s="71"/>
      <c r="TFR3" s="71"/>
      <c r="TFS3" s="71"/>
      <c r="TFT3" s="71"/>
      <c r="TFU3" s="71"/>
      <c r="TFV3" s="71"/>
      <c r="TFW3" s="71"/>
      <c r="TFX3" s="71"/>
      <c r="TFY3" s="71"/>
      <c r="TFZ3" s="71"/>
      <c r="TGA3" s="71"/>
      <c r="TGB3" s="71"/>
      <c r="TGC3" s="71"/>
      <c r="TGD3" s="71"/>
      <c r="TGE3" s="71"/>
      <c r="TGF3" s="71"/>
      <c r="TGG3" s="71"/>
      <c r="TGH3" s="71"/>
      <c r="TGI3" s="71"/>
      <c r="TGJ3" s="71"/>
      <c r="TGK3" s="71"/>
      <c r="TGL3" s="71"/>
      <c r="TGM3" s="71"/>
      <c r="TGN3" s="71"/>
      <c r="TGO3" s="71"/>
      <c r="TGP3" s="71"/>
      <c r="TGQ3" s="71"/>
      <c r="TGR3" s="71"/>
      <c r="TGS3" s="71"/>
      <c r="TGT3" s="71"/>
      <c r="TGU3" s="71"/>
      <c r="TGV3" s="71"/>
      <c r="TGW3" s="71"/>
      <c r="TGX3" s="71"/>
      <c r="TGY3" s="71"/>
      <c r="TGZ3" s="71"/>
      <c r="THA3" s="71"/>
      <c r="THB3" s="71"/>
      <c r="THC3" s="71"/>
      <c r="THD3" s="71"/>
      <c r="THE3" s="71"/>
      <c r="THF3" s="71"/>
      <c r="THG3" s="71"/>
      <c r="THH3" s="71"/>
      <c r="THI3" s="71"/>
      <c r="THJ3" s="71"/>
      <c r="THK3" s="71"/>
      <c r="THL3" s="71"/>
      <c r="THM3" s="71"/>
      <c r="THN3" s="71"/>
      <c r="THO3" s="71"/>
      <c r="THP3" s="71"/>
      <c r="THQ3" s="71"/>
      <c r="THR3" s="71"/>
      <c r="THS3" s="71"/>
      <c r="THT3" s="71"/>
      <c r="THU3" s="71"/>
      <c r="THV3" s="71"/>
      <c r="THW3" s="71"/>
      <c r="THX3" s="71"/>
      <c r="THY3" s="71"/>
      <c r="THZ3" s="71"/>
      <c r="TIA3" s="71"/>
      <c r="TIB3" s="71"/>
      <c r="TIC3" s="71"/>
      <c r="TID3" s="71"/>
      <c r="TIE3" s="71"/>
      <c r="TIF3" s="71"/>
      <c r="TIG3" s="71"/>
      <c r="TIH3" s="71"/>
      <c r="TII3" s="71"/>
      <c r="TIJ3" s="71"/>
      <c r="TIK3" s="71"/>
      <c r="TIL3" s="71"/>
      <c r="TIM3" s="71"/>
      <c r="TIN3" s="71"/>
      <c r="TIO3" s="71"/>
      <c r="TIP3" s="71"/>
      <c r="TIQ3" s="71"/>
      <c r="TIR3" s="71"/>
      <c r="TIS3" s="71"/>
      <c r="TIT3" s="71"/>
      <c r="TIU3" s="71"/>
      <c r="TIV3" s="71"/>
      <c r="TIW3" s="71"/>
      <c r="TIX3" s="71"/>
      <c r="TIY3" s="71"/>
      <c r="TIZ3" s="71"/>
      <c r="TJA3" s="71"/>
      <c r="TJB3" s="71"/>
      <c r="TJC3" s="71"/>
      <c r="TJD3" s="71"/>
      <c r="TJE3" s="71"/>
      <c r="TJF3" s="71"/>
      <c r="TJG3" s="71"/>
      <c r="TJH3" s="71"/>
      <c r="TJI3" s="71"/>
      <c r="TJJ3" s="71"/>
      <c r="TJK3" s="71"/>
      <c r="TJL3" s="71"/>
      <c r="TJM3" s="71"/>
      <c r="TJN3" s="71"/>
      <c r="TJO3" s="71"/>
      <c r="TJP3" s="71"/>
      <c r="TJQ3" s="71"/>
      <c r="TJR3" s="71"/>
      <c r="TJS3" s="71"/>
      <c r="TJT3" s="71"/>
      <c r="TJU3" s="71"/>
      <c r="TJV3" s="71"/>
      <c r="TJW3" s="71"/>
      <c r="TJX3" s="71"/>
      <c r="TJY3" s="71"/>
      <c r="TJZ3" s="71"/>
      <c r="TKA3" s="71"/>
      <c r="TKB3" s="71"/>
      <c r="TKC3" s="71"/>
      <c r="TKD3" s="71"/>
      <c r="TKE3" s="71"/>
      <c r="TKF3" s="71"/>
      <c r="TKG3" s="71"/>
      <c r="TKH3" s="71"/>
      <c r="TKI3" s="71"/>
      <c r="TKJ3" s="71"/>
      <c r="TKK3" s="71"/>
      <c r="TKL3" s="71"/>
      <c r="TKM3" s="71"/>
      <c r="TKN3" s="71"/>
      <c r="TKO3" s="71"/>
      <c r="TKP3" s="71"/>
      <c r="TKQ3" s="71"/>
      <c r="TKR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LC3" s="71"/>
      <c r="TLD3" s="71"/>
      <c r="TLE3" s="71"/>
      <c r="TLF3" s="71"/>
      <c r="TLG3" s="71"/>
      <c r="TLH3" s="71"/>
      <c r="TLI3" s="71"/>
      <c r="TLJ3" s="71"/>
      <c r="TLK3" s="71"/>
      <c r="TLL3" s="71"/>
      <c r="TLM3" s="71"/>
      <c r="TLN3" s="71"/>
      <c r="TLO3" s="71"/>
      <c r="TLP3" s="71"/>
      <c r="TLQ3" s="71"/>
      <c r="TLR3" s="71"/>
      <c r="TLS3" s="71"/>
      <c r="TLT3" s="71"/>
      <c r="TLU3" s="71"/>
      <c r="TLV3" s="71"/>
      <c r="TLW3" s="71"/>
      <c r="TLX3" s="71"/>
      <c r="TLY3" s="71"/>
      <c r="TLZ3" s="71"/>
      <c r="TMA3" s="71"/>
      <c r="TMB3" s="71"/>
      <c r="TMC3" s="71"/>
      <c r="TMD3" s="71"/>
      <c r="TME3" s="71"/>
      <c r="TMF3" s="71"/>
      <c r="TMG3" s="71"/>
      <c r="TMH3" s="71"/>
      <c r="TMI3" s="71"/>
      <c r="TMJ3" s="71"/>
      <c r="TMK3" s="71"/>
      <c r="TML3" s="71"/>
      <c r="TMM3" s="71"/>
      <c r="TMN3" s="71"/>
      <c r="TMO3" s="71"/>
      <c r="TMP3" s="71"/>
      <c r="TMQ3" s="71"/>
      <c r="TMR3" s="71"/>
      <c r="TMS3" s="71"/>
      <c r="TMT3" s="71"/>
      <c r="TMU3" s="71"/>
      <c r="TMV3" s="71"/>
      <c r="TMW3" s="71"/>
      <c r="TMX3" s="71"/>
      <c r="TMY3" s="71"/>
      <c r="TMZ3" s="71"/>
      <c r="TNA3" s="71"/>
      <c r="TNB3" s="71"/>
      <c r="TNC3" s="71"/>
      <c r="TND3" s="71"/>
      <c r="TNE3" s="71"/>
      <c r="TNF3" s="71"/>
      <c r="TNG3" s="71"/>
      <c r="TNH3" s="71"/>
      <c r="TNI3" s="71"/>
      <c r="TNJ3" s="71"/>
      <c r="TNK3" s="71"/>
      <c r="TNL3" s="71"/>
      <c r="TNM3" s="71"/>
      <c r="TNN3" s="71"/>
      <c r="TNO3" s="71"/>
      <c r="TNP3" s="71"/>
      <c r="TNQ3" s="71"/>
      <c r="TNR3" s="71"/>
      <c r="TNS3" s="71"/>
      <c r="TNT3" s="71"/>
      <c r="TNU3" s="71"/>
      <c r="TNV3" s="71"/>
      <c r="TNW3" s="71"/>
      <c r="TNX3" s="71"/>
      <c r="TNY3" s="71"/>
      <c r="TNZ3" s="71"/>
      <c r="TOA3" s="71"/>
      <c r="TOB3" s="71"/>
      <c r="TOC3" s="71"/>
      <c r="TOD3" s="71"/>
      <c r="TOE3" s="71"/>
      <c r="TOF3" s="71"/>
      <c r="TOG3" s="71"/>
      <c r="TOH3" s="71"/>
      <c r="TOI3" s="71"/>
      <c r="TOJ3" s="71"/>
      <c r="TOK3" s="71"/>
      <c r="TOL3" s="71"/>
      <c r="TOM3" s="71"/>
      <c r="TON3" s="71"/>
      <c r="TOO3" s="71"/>
      <c r="TOP3" s="71"/>
      <c r="TOQ3" s="71"/>
      <c r="TOR3" s="71"/>
      <c r="TOS3" s="71"/>
      <c r="TOT3" s="71"/>
      <c r="TOU3" s="71"/>
      <c r="TOV3" s="71"/>
      <c r="TOW3" s="71"/>
      <c r="TOX3" s="71"/>
      <c r="TOY3" s="71"/>
      <c r="TOZ3" s="71"/>
      <c r="TPA3" s="71"/>
      <c r="TPB3" s="71"/>
      <c r="TPC3" s="71"/>
      <c r="TPD3" s="71"/>
      <c r="TPE3" s="71"/>
      <c r="TPF3" s="71"/>
      <c r="TPG3" s="71"/>
      <c r="TPH3" s="71"/>
      <c r="TPI3" s="71"/>
      <c r="TPJ3" s="71"/>
      <c r="TPK3" s="71"/>
      <c r="TPL3" s="71"/>
      <c r="TPM3" s="71"/>
      <c r="TPN3" s="71"/>
      <c r="TPO3" s="71"/>
      <c r="TPP3" s="71"/>
      <c r="TPQ3" s="71"/>
      <c r="TPR3" s="71"/>
      <c r="TPS3" s="71"/>
      <c r="TPT3" s="71"/>
      <c r="TPU3" s="71"/>
      <c r="TPV3" s="71"/>
      <c r="TPW3" s="71"/>
      <c r="TPX3" s="71"/>
      <c r="TPY3" s="71"/>
      <c r="TPZ3" s="71"/>
      <c r="TQA3" s="71"/>
      <c r="TQB3" s="71"/>
      <c r="TQC3" s="71"/>
      <c r="TQD3" s="71"/>
      <c r="TQE3" s="71"/>
      <c r="TQF3" s="71"/>
      <c r="TQG3" s="71"/>
      <c r="TQH3" s="71"/>
      <c r="TQI3" s="71"/>
      <c r="TQJ3" s="71"/>
      <c r="TQK3" s="71"/>
      <c r="TQL3" s="71"/>
      <c r="TQM3" s="71"/>
      <c r="TQN3" s="71"/>
      <c r="TQO3" s="71"/>
      <c r="TQP3" s="71"/>
      <c r="TQQ3" s="71"/>
      <c r="TQR3" s="71"/>
      <c r="TQS3" s="71"/>
      <c r="TQT3" s="71"/>
      <c r="TQU3" s="71"/>
      <c r="TQV3" s="71"/>
      <c r="TQW3" s="71"/>
      <c r="TQX3" s="71"/>
      <c r="TQY3" s="71"/>
      <c r="TQZ3" s="71"/>
      <c r="TRA3" s="71"/>
      <c r="TRB3" s="71"/>
      <c r="TRC3" s="71"/>
      <c r="TRD3" s="71"/>
      <c r="TRE3" s="71"/>
      <c r="TRF3" s="71"/>
      <c r="TRG3" s="71"/>
      <c r="TRH3" s="71"/>
      <c r="TRI3" s="71"/>
      <c r="TRJ3" s="71"/>
      <c r="TRK3" s="71"/>
      <c r="TRL3" s="71"/>
      <c r="TRM3" s="71"/>
      <c r="TRN3" s="71"/>
      <c r="TRO3" s="71"/>
      <c r="TRP3" s="71"/>
      <c r="TRQ3" s="71"/>
      <c r="TRR3" s="71"/>
      <c r="TRS3" s="71"/>
      <c r="TRT3" s="71"/>
      <c r="TRU3" s="71"/>
      <c r="TRV3" s="71"/>
      <c r="TRW3" s="71"/>
      <c r="TRX3" s="71"/>
      <c r="TRY3" s="71"/>
      <c r="TRZ3" s="71"/>
      <c r="TSA3" s="71"/>
      <c r="TSB3" s="71"/>
      <c r="TSC3" s="71"/>
      <c r="TSD3" s="71"/>
      <c r="TSE3" s="71"/>
      <c r="TSF3" s="71"/>
      <c r="TSG3" s="71"/>
      <c r="TSH3" s="71"/>
      <c r="TSI3" s="71"/>
      <c r="TSJ3" s="71"/>
      <c r="TSK3" s="71"/>
      <c r="TSL3" s="71"/>
      <c r="TSM3" s="71"/>
      <c r="TSN3" s="71"/>
      <c r="TSO3" s="71"/>
      <c r="TSP3" s="71"/>
      <c r="TSQ3" s="71"/>
      <c r="TSR3" s="71"/>
      <c r="TSS3" s="71"/>
      <c r="TST3" s="71"/>
      <c r="TSU3" s="71"/>
      <c r="TSV3" s="71"/>
      <c r="TSW3" s="71"/>
      <c r="TSX3" s="71"/>
      <c r="TSY3" s="71"/>
      <c r="TSZ3" s="71"/>
      <c r="TTA3" s="71"/>
      <c r="TTB3" s="71"/>
      <c r="TTC3" s="71"/>
      <c r="TTD3" s="71"/>
      <c r="TTE3" s="71"/>
      <c r="TTF3" s="71"/>
      <c r="TTG3" s="71"/>
      <c r="TTH3" s="71"/>
      <c r="TTI3" s="71"/>
      <c r="TTJ3" s="71"/>
      <c r="TTK3" s="71"/>
      <c r="TTL3" s="71"/>
      <c r="TTM3" s="71"/>
      <c r="TTN3" s="71"/>
      <c r="TTO3" s="71"/>
      <c r="TTP3" s="71"/>
      <c r="TTQ3" s="71"/>
      <c r="TTR3" s="71"/>
      <c r="TTS3" s="71"/>
      <c r="TTT3" s="71"/>
      <c r="TTU3" s="71"/>
      <c r="TTV3" s="71"/>
      <c r="TTW3" s="71"/>
      <c r="TTX3" s="71"/>
      <c r="TTY3" s="71"/>
      <c r="TTZ3" s="71"/>
      <c r="TUA3" s="71"/>
      <c r="TUB3" s="71"/>
      <c r="TUC3" s="71"/>
      <c r="TUD3" s="71"/>
      <c r="TUE3" s="71"/>
      <c r="TUF3" s="71"/>
      <c r="TUG3" s="71"/>
      <c r="TUH3" s="71"/>
      <c r="TUI3" s="71"/>
      <c r="TUJ3" s="71"/>
      <c r="TUK3" s="71"/>
      <c r="TUL3" s="71"/>
      <c r="TUM3" s="71"/>
      <c r="TUN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TUY3" s="71"/>
      <c r="TUZ3" s="71"/>
      <c r="TVA3" s="71"/>
      <c r="TVB3" s="71"/>
      <c r="TVC3" s="71"/>
      <c r="TVD3" s="71"/>
      <c r="TVE3" s="71"/>
      <c r="TVF3" s="71"/>
      <c r="TVG3" s="71"/>
      <c r="TVH3" s="71"/>
      <c r="TVI3" s="71"/>
      <c r="TVJ3" s="71"/>
      <c r="TVK3" s="71"/>
      <c r="TVL3" s="71"/>
      <c r="TVM3" s="71"/>
      <c r="TVN3" s="71"/>
      <c r="TVO3" s="71"/>
      <c r="TVP3" s="71"/>
      <c r="TVQ3" s="71"/>
      <c r="TVR3" s="71"/>
      <c r="TVS3" s="71"/>
      <c r="TVT3" s="71"/>
      <c r="TVU3" s="71"/>
      <c r="TVV3" s="71"/>
      <c r="TVW3" s="71"/>
      <c r="TVX3" s="71"/>
      <c r="TVY3" s="71"/>
      <c r="TVZ3" s="71"/>
      <c r="TWA3" s="71"/>
      <c r="TWB3" s="71"/>
      <c r="TWC3" s="71"/>
      <c r="TWD3" s="71"/>
      <c r="TWE3" s="71"/>
      <c r="TWF3" s="71"/>
      <c r="TWG3" s="71"/>
      <c r="TWH3" s="71"/>
      <c r="TWI3" s="71"/>
      <c r="TWJ3" s="71"/>
      <c r="TWK3" s="71"/>
      <c r="TWL3" s="71"/>
      <c r="TWM3" s="71"/>
      <c r="TWN3" s="71"/>
      <c r="TWO3" s="71"/>
      <c r="TWP3" s="71"/>
      <c r="TWQ3" s="71"/>
      <c r="TWR3" s="71"/>
      <c r="TWS3" s="71"/>
      <c r="TWT3" s="71"/>
      <c r="TWU3" s="71"/>
      <c r="TWV3" s="71"/>
      <c r="TWW3" s="71"/>
      <c r="TWX3" s="71"/>
      <c r="TWY3" s="71"/>
      <c r="TWZ3" s="71"/>
      <c r="TXA3" s="71"/>
      <c r="TXB3" s="71"/>
      <c r="TXC3" s="71"/>
      <c r="TXD3" s="71"/>
      <c r="TXE3" s="71"/>
      <c r="TXF3" s="71"/>
      <c r="TXG3" s="71"/>
      <c r="TXH3" s="71"/>
      <c r="TXI3" s="71"/>
      <c r="TXJ3" s="71"/>
      <c r="TXK3" s="71"/>
      <c r="TXL3" s="71"/>
      <c r="TXM3" s="71"/>
      <c r="TXN3" s="71"/>
      <c r="TXO3" s="71"/>
      <c r="TXP3" s="71"/>
      <c r="TXQ3" s="71"/>
      <c r="TXR3" s="71"/>
      <c r="TXS3" s="71"/>
      <c r="TXT3" s="71"/>
      <c r="TXU3" s="71"/>
      <c r="TXV3" s="71"/>
      <c r="TXW3" s="71"/>
      <c r="TXX3" s="71"/>
      <c r="TXY3" s="71"/>
      <c r="TXZ3" s="71"/>
      <c r="TYA3" s="71"/>
      <c r="TYB3" s="71"/>
      <c r="TYC3" s="71"/>
      <c r="TYD3" s="71"/>
      <c r="TYE3" s="71"/>
      <c r="TYF3" s="71"/>
      <c r="TYG3" s="71"/>
      <c r="TYH3" s="71"/>
      <c r="TYI3" s="71"/>
      <c r="TYJ3" s="71"/>
      <c r="TYK3" s="71"/>
      <c r="TYL3" s="71"/>
      <c r="TYM3" s="71"/>
      <c r="TYN3" s="71"/>
      <c r="TYO3" s="71"/>
      <c r="TYP3" s="71"/>
      <c r="TYQ3" s="71"/>
      <c r="TYR3" s="71"/>
      <c r="TYS3" s="71"/>
      <c r="TYT3" s="71"/>
      <c r="TYU3" s="71"/>
      <c r="TYV3" s="71"/>
      <c r="TYW3" s="71"/>
      <c r="TYX3" s="71"/>
      <c r="TYY3" s="71"/>
      <c r="TYZ3" s="71"/>
      <c r="TZA3" s="71"/>
      <c r="TZB3" s="71"/>
      <c r="TZC3" s="71"/>
      <c r="TZD3" s="71"/>
      <c r="TZE3" s="71"/>
      <c r="TZF3" s="71"/>
      <c r="TZG3" s="71"/>
      <c r="TZH3" s="71"/>
      <c r="TZI3" s="71"/>
      <c r="TZJ3" s="71"/>
      <c r="TZK3" s="71"/>
      <c r="TZL3" s="71"/>
      <c r="TZM3" s="71"/>
      <c r="TZN3" s="71"/>
      <c r="TZO3" s="71"/>
      <c r="TZP3" s="71"/>
      <c r="TZQ3" s="71"/>
      <c r="TZR3" s="71"/>
      <c r="TZS3" s="71"/>
      <c r="TZT3" s="71"/>
      <c r="TZU3" s="71"/>
      <c r="TZV3" s="71"/>
      <c r="TZW3" s="71"/>
      <c r="TZX3" s="71"/>
      <c r="TZY3" s="71"/>
      <c r="TZZ3" s="71"/>
      <c r="UAA3" s="71"/>
      <c r="UAB3" s="71"/>
      <c r="UAC3" s="71"/>
      <c r="UAD3" s="71"/>
      <c r="UAE3" s="71"/>
      <c r="UAF3" s="71"/>
      <c r="UAG3" s="71"/>
      <c r="UAH3" s="71"/>
      <c r="UAI3" s="71"/>
      <c r="UAJ3" s="71"/>
      <c r="UAK3" s="71"/>
      <c r="UAL3" s="71"/>
      <c r="UAM3" s="71"/>
      <c r="UAN3" s="71"/>
      <c r="UAO3" s="71"/>
      <c r="UAP3" s="71"/>
      <c r="UAQ3" s="71"/>
      <c r="UAR3" s="71"/>
      <c r="UAS3" s="71"/>
      <c r="UAT3" s="71"/>
      <c r="UAU3" s="71"/>
      <c r="UAV3" s="71"/>
      <c r="UAW3" s="71"/>
      <c r="UAX3" s="71"/>
      <c r="UAY3" s="71"/>
      <c r="UAZ3" s="71"/>
      <c r="UBA3" s="71"/>
      <c r="UBB3" s="71"/>
      <c r="UBC3" s="71"/>
      <c r="UBD3" s="71"/>
      <c r="UBE3" s="71"/>
      <c r="UBF3" s="71"/>
      <c r="UBG3" s="71"/>
      <c r="UBH3" s="71"/>
      <c r="UBI3" s="71"/>
      <c r="UBJ3" s="71"/>
      <c r="UBK3" s="71"/>
      <c r="UBL3" s="71"/>
      <c r="UBM3" s="71"/>
      <c r="UBN3" s="71"/>
      <c r="UBO3" s="71"/>
      <c r="UBP3" s="71"/>
      <c r="UBQ3" s="71"/>
      <c r="UBR3" s="71"/>
      <c r="UBS3" s="71"/>
      <c r="UBT3" s="71"/>
      <c r="UBU3" s="71"/>
      <c r="UBV3" s="71"/>
      <c r="UBW3" s="71"/>
      <c r="UBX3" s="71"/>
      <c r="UBY3" s="71"/>
      <c r="UBZ3" s="71"/>
      <c r="UCA3" s="71"/>
      <c r="UCB3" s="71"/>
      <c r="UCC3" s="71"/>
      <c r="UCD3" s="71"/>
      <c r="UCE3" s="71"/>
      <c r="UCF3" s="71"/>
      <c r="UCG3" s="71"/>
      <c r="UCH3" s="71"/>
      <c r="UCI3" s="71"/>
      <c r="UCJ3" s="71"/>
      <c r="UCK3" s="71"/>
      <c r="UCL3" s="71"/>
      <c r="UCM3" s="71"/>
      <c r="UCN3" s="71"/>
      <c r="UCO3" s="71"/>
      <c r="UCP3" s="71"/>
      <c r="UCQ3" s="71"/>
      <c r="UCR3" s="71"/>
      <c r="UCS3" s="71"/>
      <c r="UCT3" s="71"/>
      <c r="UCU3" s="71"/>
      <c r="UCV3" s="71"/>
      <c r="UCW3" s="71"/>
      <c r="UCX3" s="71"/>
      <c r="UCY3" s="71"/>
      <c r="UCZ3" s="71"/>
      <c r="UDA3" s="71"/>
      <c r="UDB3" s="71"/>
      <c r="UDC3" s="71"/>
      <c r="UDD3" s="71"/>
      <c r="UDE3" s="71"/>
      <c r="UDF3" s="71"/>
      <c r="UDG3" s="71"/>
      <c r="UDH3" s="71"/>
      <c r="UDI3" s="71"/>
      <c r="UDJ3" s="71"/>
      <c r="UDK3" s="71"/>
      <c r="UDL3" s="71"/>
      <c r="UDM3" s="71"/>
      <c r="UDN3" s="71"/>
      <c r="UDO3" s="71"/>
      <c r="UDP3" s="71"/>
      <c r="UDQ3" s="71"/>
      <c r="UDR3" s="71"/>
      <c r="UDS3" s="71"/>
      <c r="UDT3" s="71"/>
      <c r="UDU3" s="71"/>
      <c r="UDV3" s="71"/>
      <c r="UDW3" s="71"/>
      <c r="UDX3" s="71"/>
      <c r="UDY3" s="71"/>
      <c r="UDZ3" s="71"/>
      <c r="UEA3" s="71"/>
      <c r="UEB3" s="71"/>
      <c r="UEC3" s="71"/>
      <c r="UED3" s="71"/>
      <c r="UEE3" s="71"/>
      <c r="UEF3" s="71"/>
      <c r="UEG3" s="71"/>
      <c r="UEH3" s="71"/>
      <c r="UEI3" s="71"/>
      <c r="UEJ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EU3" s="71"/>
      <c r="UEV3" s="71"/>
      <c r="UEW3" s="71"/>
      <c r="UEX3" s="71"/>
      <c r="UEY3" s="71"/>
      <c r="UEZ3" s="71"/>
      <c r="UFA3" s="71"/>
      <c r="UFB3" s="71"/>
      <c r="UFC3" s="71"/>
      <c r="UFD3" s="71"/>
      <c r="UFE3" s="71"/>
      <c r="UFF3" s="71"/>
      <c r="UFG3" s="71"/>
      <c r="UFH3" s="71"/>
      <c r="UFI3" s="71"/>
      <c r="UFJ3" s="71"/>
      <c r="UFK3" s="71"/>
      <c r="UFL3" s="71"/>
      <c r="UFM3" s="71"/>
      <c r="UFN3" s="71"/>
      <c r="UFO3" s="71"/>
      <c r="UFP3" s="71"/>
      <c r="UFQ3" s="71"/>
      <c r="UFR3" s="71"/>
      <c r="UFS3" s="71"/>
      <c r="UFT3" s="71"/>
      <c r="UFU3" s="71"/>
      <c r="UFV3" s="71"/>
      <c r="UFW3" s="71"/>
      <c r="UFX3" s="71"/>
      <c r="UFY3" s="71"/>
      <c r="UFZ3" s="71"/>
      <c r="UGA3" s="71"/>
      <c r="UGB3" s="71"/>
      <c r="UGC3" s="71"/>
      <c r="UGD3" s="71"/>
      <c r="UGE3" s="71"/>
      <c r="UGF3" s="71"/>
      <c r="UGG3" s="71"/>
      <c r="UGH3" s="71"/>
      <c r="UGI3" s="71"/>
      <c r="UGJ3" s="71"/>
      <c r="UGK3" s="71"/>
      <c r="UGL3" s="71"/>
      <c r="UGM3" s="71"/>
      <c r="UGN3" s="71"/>
      <c r="UGO3" s="71"/>
      <c r="UGP3" s="71"/>
      <c r="UGQ3" s="71"/>
      <c r="UGR3" s="71"/>
      <c r="UGS3" s="71"/>
      <c r="UGT3" s="71"/>
      <c r="UGU3" s="71"/>
      <c r="UGV3" s="71"/>
      <c r="UGW3" s="71"/>
      <c r="UGX3" s="71"/>
      <c r="UGY3" s="71"/>
      <c r="UGZ3" s="71"/>
      <c r="UHA3" s="71"/>
      <c r="UHB3" s="71"/>
      <c r="UHC3" s="71"/>
      <c r="UHD3" s="71"/>
      <c r="UHE3" s="71"/>
      <c r="UHF3" s="71"/>
      <c r="UHG3" s="71"/>
      <c r="UHH3" s="71"/>
      <c r="UHI3" s="71"/>
      <c r="UHJ3" s="71"/>
      <c r="UHK3" s="71"/>
      <c r="UHL3" s="71"/>
      <c r="UHM3" s="71"/>
      <c r="UHN3" s="71"/>
      <c r="UHO3" s="71"/>
      <c r="UHP3" s="71"/>
      <c r="UHQ3" s="71"/>
      <c r="UHR3" s="71"/>
      <c r="UHS3" s="71"/>
      <c r="UHT3" s="71"/>
      <c r="UHU3" s="71"/>
      <c r="UHV3" s="71"/>
      <c r="UHW3" s="71"/>
      <c r="UHX3" s="71"/>
      <c r="UHY3" s="71"/>
      <c r="UHZ3" s="71"/>
      <c r="UIA3" s="71"/>
      <c r="UIB3" s="71"/>
      <c r="UIC3" s="71"/>
      <c r="UID3" s="71"/>
      <c r="UIE3" s="71"/>
      <c r="UIF3" s="71"/>
      <c r="UIG3" s="71"/>
      <c r="UIH3" s="71"/>
      <c r="UII3" s="71"/>
      <c r="UIJ3" s="71"/>
      <c r="UIK3" s="71"/>
      <c r="UIL3" s="71"/>
      <c r="UIM3" s="71"/>
      <c r="UIN3" s="71"/>
      <c r="UIO3" s="71"/>
      <c r="UIP3" s="71"/>
      <c r="UIQ3" s="71"/>
      <c r="UIR3" s="71"/>
      <c r="UIS3" s="71"/>
      <c r="UIT3" s="71"/>
      <c r="UIU3" s="71"/>
      <c r="UIV3" s="71"/>
      <c r="UIW3" s="71"/>
      <c r="UIX3" s="71"/>
      <c r="UIY3" s="71"/>
      <c r="UIZ3" s="71"/>
      <c r="UJA3" s="71"/>
      <c r="UJB3" s="71"/>
      <c r="UJC3" s="71"/>
      <c r="UJD3" s="71"/>
      <c r="UJE3" s="71"/>
      <c r="UJF3" s="71"/>
      <c r="UJG3" s="71"/>
      <c r="UJH3" s="71"/>
      <c r="UJI3" s="71"/>
      <c r="UJJ3" s="71"/>
      <c r="UJK3" s="71"/>
      <c r="UJL3" s="71"/>
      <c r="UJM3" s="71"/>
      <c r="UJN3" s="71"/>
      <c r="UJO3" s="71"/>
      <c r="UJP3" s="71"/>
      <c r="UJQ3" s="71"/>
      <c r="UJR3" s="71"/>
      <c r="UJS3" s="71"/>
      <c r="UJT3" s="71"/>
      <c r="UJU3" s="71"/>
      <c r="UJV3" s="71"/>
      <c r="UJW3" s="71"/>
      <c r="UJX3" s="71"/>
      <c r="UJY3" s="71"/>
      <c r="UJZ3" s="71"/>
      <c r="UKA3" s="71"/>
      <c r="UKB3" s="71"/>
      <c r="UKC3" s="71"/>
      <c r="UKD3" s="71"/>
      <c r="UKE3" s="71"/>
      <c r="UKF3" s="71"/>
      <c r="UKG3" s="71"/>
      <c r="UKH3" s="71"/>
      <c r="UKI3" s="71"/>
      <c r="UKJ3" s="71"/>
      <c r="UKK3" s="71"/>
      <c r="UKL3" s="71"/>
      <c r="UKM3" s="71"/>
      <c r="UKN3" s="71"/>
      <c r="UKO3" s="71"/>
      <c r="UKP3" s="71"/>
      <c r="UKQ3" s="71"/>
      <c r="UKR3" s="71"/>
      <c r="UKS3" s="71"/>
      <c r="UKT3" s="71"/>
      <c r="UKU3" s="71"/>
      <c r="UKV3" s="71"/>
      <c r="UKW3" s="71"/>
      <c r="UKX3" s="71"/>
      <c r="UKY3" s="71"/>
      <c r="UKZ3" s="71"/>
      <c r="ULA3" s="71"/>
      <c r="ULB3" s="71"/>
      <c r="ULC3" s="71"/>
      <c r="ULD3" s="71"/>
      <c r="ULE3" s="71"/>
      <c r="ULF3" s="71"/>
      <c r="ULG3" s="71"/>
      <c r="ULH3" s="71"/>
      <c r="ULI3" s="71"/>
      <c r="ULJ3" s="71"/>
      <c r="ULK3" s="71"/>
      <c r="ULL3" s="71"/>
      <c r="ULM3" s="71"/>
      <c r="ULN3" s="71"/>
      <c r="ULO3" s="71"/>
      <c r="ULP3" s="71"/>
      <c r="ULQ3" s="71"/>
      <c r="ULR3" s="71"/>
      <c r="ULS3" s="71"/>
      <c r="ULT3" s="71"/>
      <c r="ULU3" s="71"/>
      <c r="ULV3" s="71"/>
      <c r="ULW3" s="71"/>
      <c r="ULX3" s="71"/>
      <c r="ULY3" s="71"/>
      <c r="ULZ3" s="71"/>
      <c r="UMA3" s="71"/>
      <c r="UMB3" s="71"/>
      <c r="UMC3" s="71"/>
      <c r="UMD3" s="71"/>
      <c r="UME3" s="71"/>
      <c r="UMF3" s="71"/>
      <c r="UMG3" s="71"/>
      <c r="UMH3" s="71"/>
      <c r="UMI3" s="71"/>
      <c r="UMJ3" s="71"/>
      <c r="UMK3" s="71"/>
      <c r="UML3" s="71"/>
      <c r="UMM3" s="71"/>
      <c r="UMN3" s="71"/>
      <c r="UMO3" s="71"/>
      <c r="UMP3" s="71"/>
      <c r="UMQ3" s="71"/>
      <c r="UMR3" s="71"/>
      <c r="UMS3" s="71"/>
      <c r="UMT3" s="71"/>
      <c r="UMU3" s="71"/>
      <c r="UMV3" s="71"/>
      <c r="UMW3" s="71"/>
      <c r="UMX3" s="71"/>
      <c r="UMY3" s="71"/>
      <c r="UMZ3" s="71"/>
      <c r="UNA3" s="71"/>
      <c r="UNB3" s="71"/>
      <c r="UNC3" s="71"/>
      <c r="UND3" s="71"/>
      <c r="UNE3" s="71"/>
      <c r="UNF3" s="71"/>
      <c r="UNG3" s="71"/>
      <c r="UNH3" s="71"/>
      <c r="UNI3" s="71"/>
      <c r="UNJ3" s="71"/>
      <c r="UNK3" s="71"/>
      <c r="UNL3" s="71"/>
      <c r="UNM3" s="71"/>
      <c r="UNN3" s="71"/>
      <c r="UNO3" s="71"/>
      <c r="UNP3" s="71"/>
      <c r="UNQ3" s="71"/>
      <c r="UNR3" s="71"/>
      <c r="UNS3" s="71"/>
      <c r="UNT3" s="71"/>
      <c r="UNU3" s="71"/>
      <c r="UNV3" s="71"/>
      <c r="UNW3" s="71"/>
      <c r="UNX3" s="71"/>
      <c r="UNY3" s="71"/>
      <c r="UNZ3" s="71"/>
      <c r="UOA3" s="71"/>
      <c r="UOB3" s="71"/>
      <c r="UOC3" s="71"/>
      <c r="UOD3" s="71"/>
      <c r="UOE3" s="71"/>
      <c r="UOF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OQ3" s="71"/>
      <c r="UOR3" s="71"/>
      <c r="UOS3" s="71"/>
      <c r="UOT3" s="71"/>
      <c r="UOU3" s="71"/>
      <c r="UOV3" s="71"/>
      <c r="UOW3" s="71"/>
      <c r="UOX3" s="71"/>
      <c r="UOY3" s="71"/>
      <c r="UOZ3" s="71"/>
      <c r="UPA3" s="71"/>
      <c r="UPB3" s="71"/>
      <c r="UPC3" s="71"/>
      <c r="UPD3" s="71"/>
      <c r="UPE3" s="71"/>
      <c r="UPF3" s="71"/>
      <c r="UPG3" s="71"/>
      <c r="UPH3" s="71"/>
      <c r="UPI3" s="71"/>
      <c r="UPJ3" s="71"/>
      <c r="UPK3" s="71"/>
      <c r="UPL3" s="71"/>
      <c r="UPM3" s="71"/>
      <c r="UPN3" s="71"/>
      <c r="UPO3" s="71"/>
      <c r="UPP3" s="71"/>
      <c r="UPQ3" s="71"/>
      <c r="UPR3" s="71"/>
      <c r="UPS3" s="71"/>
      <c r="UPT3" s="71"/>
      <c r="UPU3" s="71"/>
      <c r="UPV3" s="71"/>
      <c r="UPW3" s="71"/>
      <c r="UPX3" s="71"/>
      <c r="UPY3" s="71"/>
      <c r="UPZ3" s="71"/>
      <c r="UQA3" s="71"/>
      <c r="UQB3" s="71"/>
      <c r="UQC3" s="71"/>
      <c r="UQD3" s="71"/>
      <c r="UQE3" s="71"/>
      <c r="UQF3" s="71"/>
      <c r="UQG3" s="71"/>
      <c r="UQH3" s="71"/>
      <c r="UQI3" s="71"/>
      <c r="UQJ3" s="71"/>
      <c r="UQK3" s="71"/>
      <c r="UQL3" s="71"/>
      <c r="UQM3" s="71"/>
      <c r="UQN3" s="71"/>
      <c r="UQO3" s="71"/>
      <c r="UQP3" s="71"/>
      <c r="UQQ3" s="71"/>
      <c r="UQR3" s="71"/>
      <c r="UQS3" s="71"/>
      <c r="UQT3" s="71"/>
      <c r="UQU3" s="71"/>
      <c r="UQV3" s="71"/>
      <c r="UQW3" s="71"/>
      <c r="UQX3" s="71"/>
      <c r="UQY3" s="71"/>
      <c r="UQZ3" s="71"/>
      <c r="URA3" s="71"/>
      <c r="URB3" s="71"/>
      <c r="URC3" s="71"/>
      <c r="URD3" s="71"/>
      <c r="URE3" s="71"/>
      <c r="URF3" s="71"/>
      <c r="URG3" s="71"/>
      <c r="URH3" s="71"/>
      <c r="URI3" s="71"/>
      <c r="URJ3" s="71"/>
      <c r="URK3" s="71"/>
      <c r="URL3" s="71"/>
      <c r="URM3" s="71"/>
      <c r="URN3" s="71"/>
      <c r="URO3" s="71"/>
      <c r="URP3" s="71"/>
      <c r="URQ3" s="71"/>
      <c r="URR3" s="71"/>
      <c r="URS3" s="71"/>
      <c r="URT3" s="71"/>
      <c r="URU3" s="71"/>
      <c r="URV3" s="71"/>
      <c r="URW3" s="71"/>
      <c r="URX3" s="71"/>
      <c r="URY3" s="71"/>
      <c r="URZ3" s="71"/>
      <c r="USA3" s="71"/>
      <c r="USB3" s="71"/>
      <c r="USC3" s="71"/>
      <c r="USD3" s="71"/>
      <c r="USE3" s="71"/>
      <c r="USF3" s="71"/>
      <c r="USG3" s="71"/>
      <c r="USH3" s="71"/>
      <c r="USI3" s="71"/>
      <c r="USJ3" s="71"/>
      <c r="USK3" s="71"/>
      <c r="USL3" s="71"/>
      <c r="USM3" s="71"/>
      <c r="USN3" s="71"/>
      <c r="USO3" s="71"/>
      <c r="USP3" s="71"/>
      <c r="USQ3" s="71"/>
      <c r="USR3" s="71"/>
      <c r="USS3" s="71"/>
      <c r="UST3" s="71"/>
      <c r="USU3" s="71"/>
      <c r="USV3" s="71"/>
      <c r="USW3" s="71"/>
      <c r="USX3" s="71"/>
      <c r="USY3" s="71"/>
      <c r="USZ3" s="71"/>
      <c r="UTA3" s="71"/>
      <c r="UTB3" s="71"/>
      <c r="UTC3" s="71"/>
      <c r="UTD3" s="71"/>
      <c r="UTE3" s="71"/>
      <c r="UTF3" s="71"/>
      <c r="UTG3" s="71"/>
      <c r="UTH3" s="71"/>
      <c r="UTI3" s="71"/>
      <c r="UTJ3" s="71"/>
      <c r="UTK3" s="71"/>
      <c r="UTL3" s="71"/>
      <c r="UTM3" s="71"/>
      <c r="UTN3" s="71"/>
      <c r="UTO3" s="71"/>
      <c r="UTP3" s="71"/>
      <c r="UTQ3" s="71"/>
      <c r="UTR3" s="71"/>
      <c r="UTS3" s="71"/>
      <c r="UTT3" s="71"/>
      <c r="UTU3" s="71"/>
      <c r="UTV3" s="71"/>
      <c r="UTW3" s="71"/>
      <c r="UTX3" s="71"/>
      <c r="UTY3" s="71"/>
      <c r="UTZ3" s="71"/>
      <c r="UUA3" s="71"/>
      <c r="UUB3" s="71"/>
      <c r="UUC3" s="71"/>
      <c r="UUD3" s="71"/>
      <c r="UUE3" s="71"/>
      <c r="UUF3" s="71"/>
      <c r="UUG3" s="71"/>
      <c r="UUH3" s="71"/>
      <c r="UUI3" s="71"/>
      <c r="UUJ3" s="71"/>
      <c r="UUK3" s="71"/>
      <c r="UUL3" s="71"/>
      <c r="UUM3" s="71"/>
      <c r="UUN3" s="71"/>
      <c r="UUO3" s="71"/>
      <c r="UUP3" s="71"/>
      <c r="UUQ3" s="71"/>
      <c r="UUR3" s="71"/>
      <c r="UUS3" s="71"/>
      <c r="UUT3" s="71"/>
      <c r="UUU3" s="71"/>
      <c r="UUV3" s="71"/>
      <c r="UUW3" s="71"/>
      <c r="UUX3" s="71"/>
      <c r="UUY3" s="71"/>
      <c r="UUZ3" s="71"/>
      <c r="UVA3" s="71"/>
      <c r="UVB3" s="71"/>
      <c r="UVC3" s="71"/>
      <c r="UVD3" s="71"/>
      <c r="UVE3" s="71"/>
      <c r="UVF3" s="71"/>
      <c r="UVG3" s="71"/>
      <c r="UVH3" s="71"/>
      <c r="UVI3" s="71"/>
      <c r="UVJ3" s="71"/>
      <c r="UVK3" s="71"/>
      <c r="UVL3" s="71"/>
      <c r="UVM3" s="71"/>
      <c r="UVN3" s="71"/>
      <c r="UVO3" s="71"/>
      <c r="UVP3" s="71"/>
      <c r="UVQ3" s="71"/>
      <c r="UVR3" s="71"/>
      <c r="UVS3" s="71"/>
      <c r="UVT3" s="71"/>
      <c r="UVU3" s="71"/>
      <c r="UVV3" s="71"/>
      <c r="UVW3" s="71"/>
      <c r="UVX3" s="71"/>
      <c r="UVY3" s="71"/>
      <c r="UVZ3" s="71"/>
      <c r="UWA3" s="71"/>
      <c r="UWB3" s="71"/>
      <c r="UWC3" s="71"/>
      <c r="UWD3" s="71"/>
      <c r="UWE3" s="71"/>
      <c r="UWF3" s="71"/>
      <c r="UWG3" s="71"/>
      <c r="UWH3" s="71"/>
      <c r="UWI3" s="71"/>
      <c r="UWJ3" s="71"/>
      <c r="UWK3" s="71"/>
      <c r="UWL3" s="71"/>
      <c r="UWM3" s="71"/>
      <c r="UWN3" s="71"/>
      <c r="UWO3" s="71"/>
      <c r="UWP3" s="71"/>
      <c r="UWQ3" s="71"/>
      <c r="UWR3" s="71"/>
      <c r="UWS3" s="71"/>
      <c r="UWT3" s="71"/>
      <c r="UWU3" s="71"/>
      <c r="UWV3" s="71"/>
      <c r="UWW3" s="71"/>
      <c r="UWX3" s="71"/>
      <c r="UWY3" s="71"/>
      <c r="UWZ3" s="71"/>
      <c r="UXA3" s="71"/>
      <c r="UXB3" s="71"/>
      <c r="UXC3" s="71"/>
      <c r="UXD3" s="71"/>
      <c r="UXE3" s="71"/>
      <c r="UXF3" s="71"/>
      <c r="UXG3" s="71"/>
      <c r="UXH3" s="71"/>
      <c r="UXI3" s="71"/>
      <c r="UXJ3" s="71"/>
      <c r="UXK3" s="71"/>
      <c r="UXL3" s="71"/>
      <c r="UXM3" s="71"/>
      <c r="UXN3" s="71"/>
      <c r="UXO3" s="71"/>
      <c r="UXP3" s="71"/>
      <c r="UXQ3" s="71"/>
      <c r="UXR3" s="71"/>
      <c r="UXS3" s="71"/>
      <c r="UXT3" s="71"/>
      <c r="UXU3" s="71"/>
      <c r="UXV3" s="71"/>
      <c r="UXW3" s="71"/>
      <c r="UXX3" s="71"/>
      <c r="UXY3" s="71"/>
      <c r="UXZ3" s="71"/>
      <c r="UYA3" s="71"/>
      <c r="UYB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UYM3" s="71"/>
      <c r="UYN3" s="71"/>
      <c r="UYO3" s="71"/>
      <c r="UYP3" s="71"/>
      <c r="UYQ3" s="71"/>
      <c r="UYR3" s="71"/>
      <c r="UYS3" s="71"/>
      <c r="UYT3" s="71"/>
      <c r="UYU3" s="71"/>
      <c r="UYV3" s="71"/>
      <c r="UYW3" s="71"/>
      <c r="UYX3" s="71"/>
      <c r="UYY3" s="71"/>
      <c r="UYZ3" s="71"/>
      <c r="UZA3" s="71"/>
      <c r="UZB3" s="71"/>
      <c r="UZC3" s="71"/>
      <c r="UZD3" s="71"/>
      <c r="UZE3" s="71"/>
      <c r="UZF3" s="71"/>
      <c r="UZG3" s="71"/>
      <c r="UZH3" s="71"/>
      <c r="UZI3" s="71"/>
      <c r="UZJ3" s="71"/>
      <c r="UZK3" s="71"/>
      <c r="UZL3" s="71"/>
      <c r="UZM3" s="71"/>
      <c r="UZN3" s="71"/>
      <c r="UZO3" s="71"/>
      <c r="UZP3" s="71"/>
      <c r="UZQ3" s="71"/>
      <c r="UZR3" s="71"/>
      <c r="UZS3" s="71"/>
      <c r="UZT3" s="71"/>
      <c r="UZU3" s="71"/>
      <c r="UZV3" s="71"/>
      <c r="UZW3" s="71"/>
      <c r="UZX3" s="71"/>
      <c r="UZY3" s="71"/>
      <c r="UZZ3" s="71"/>
      <c r="VAA3" s="71"/>
      <c r="VAB3" s="71"/>
      <c r="VAC3" s="71"/>
      <c r="VAD3" s="71"/>
      <c r="VAE3" s="71"/>
      <c r="VAF3" s="71"/>
      <c r="VAG3" s="71"/>
      <c r="VAH3" s="71"/>
      <c r="VAI3" s="71"/>
      <c r="VAJ3" s="71"/>
      <c r="VAK3" s="71"/>
      <c r="VAL3" s="71"/>
      <c r="VAM3" s="71"/>
      <c r="VAN3" s="71"/>
      <c r="VAO3" s="71"/>
      <c r="VAP3" s="71"/>
      <c r="VAQ3" s="71"/>
      <c r="VAR3" s="71"/>
      <c r="VAS3" s="71"/>
      <c r="VAT3" s="71"/>
      <c r="VAU3" s="71"/>
      <c r="VAV3" s="71"/>
      <c r="VAW3" s="71"/>
      <c r="VAX3" s="71"/>
      <c r="VAY3" s="71"/>
      <c r="VAZ3" s="71"/>
      <c r="VBA3" s="71"/>
      <c r="VBB3" s="71"/>
      <c r="VBC3" s="71"/>
      <c r="VBD3" s="71"/>
      <c r="VBE3" s="71"/>
      <c r="VBF3" s="71"/>
      <c r="VBG3" s="71"/>
      <c r="VBH3" s="71"/>
      <c r="VBI3" s="71"/>
      <c r="VBJ3" s="71"/>
      <c r="VBK3" s="71"/>
      <c r="VBL3" s="71"/>
      <c r="VBM3" s="71"/>
      <c r="VBN3" s="71"/>
      <c r="VBO3" s="71"/>
      <c r="VBP3" s="71"/>
      <c r="VBQ3" s="71"/>
      <c r="VBR3" s="71"/>
      <c r="VBS3" s="71"/>
      <c r="VBT3" s="71"/>
      <c r="VBU3" s="71"/>
      <c r="VBV3" s="71"/>
      <c r="VBW3" s="71"/>
      <c r="VBX3" s="71"/>
      <c r="VBY3" s="71"/>
      <c r="VBZ3" s="71"/>
      <c r="VCA3" s="71"/>
      <c r="VCB3" s="71"/>
      <c r="VCC3" s="71"/>
      <c r="VCD3" s="71"/>
      <c r="VCE3" s="71"/>
      <c r="VCF3" s="71"/>
      <c r="VCG3" s="71"/>
      <c r="VCH3" s="71"/>
      <c r="VCI3" s="71"/>
      <c r="VCJ3" s="71"/>
      <c r="VCK3" s="71"/>
      <c r="VCL3" s="71"/>
      <c r="VCM3" s="71"/>
      <c r="VCN3" s="71"/>
      <c r="VCO3" s="71"/>
      <c r="VCP3" s="71"/>
      <c r="VCQ3" s="71"/>
      <c r="VCR3" s="71"/>
      <c r="VCS3" s="71"/>
      <c r="VCT3" s="71"/>
      <c r="VCU3" s="71"/>
      <c r="VCV3" s="71"/>
      <c r="VCW3" s="71"/>
      <c r="VCX3" s="71"/>
      <c r="VCY3" s="71"/>
      <c r="VCZ3" s="71"/>
      <c r="VDA3" s="71"/>
      <c r="VDB3" s="71"/>
      <c r="VDC3" s="71"/>
      <c r="VDD3" s="71"/>
      <c r="VDE3" s="71"/>
      <c r="VDF3" s="71"/>
      <c r="VDG3" s="71"/>
      <c r="VDH3" s="71"/>
      <c r="VDI3" s="71"/>
      <c r="VDJ3" s="71"/>
      <c r="VDK3" s="71"/>
      <c r="VDL3" s="71"/>
      <c r="VDM3" s="71"/>
      <c r="VDN3" s="71"/>
      <c r="VDO3" s="71"/>
      <c r="VDP3" s="71"/>
      <c r="VDQ3" s="71"/>
      <c r="VDR3" s="71"/>
      <c r="VDS3" s="71"/>
      <c r="VDT3" s="71"/>
      <c r="VDU3" s="71"/>
      <c r="VDV3" s="71"/>
      <c r="VDW3" s="71"/>
      <c r="VDX3" s="71"/>
      <c r="VDY3" s="71"/>
      <c r="VDZ3" s="71"/>
      <c r="VEA3" s="71"/>
      <c r="VEB3" s="71"/>
      <c r="VEC3" s="71"/>
      <c r="VED3" s="71"/>
      <c r="VEE3" s="71"/>
      <c r="VEF3" s="71"/>
      <c r="VEG3" s="71"/>
      <c r="VEH3" s="71"/>
      <c r="VEI3" s="71"/>
      <c r="VEJ3" s="71"/>
      <c r="VEK3" s="71"/>
      <c r="VEL3" s="71"/>
      <c r="VEM3" s="71"/>
      <c r="VEN3" s="71"/>
      <c r="VEO3" s="71"/>
      <c r="VEP3" s="71"/>
      <c r="VEQ3" s="71"/>
      <c r="VER3" s="71"/>
      <c r="VES3" s="71"/>
      <c r="VET3" s="71"/>
      <c r="VEU3" s="71"/>
      <c r="VEV3" s="71"/>
      <c r="VEW3" s="71"/>
      <c r="VEX3" s="71"/>
      <c r="VEY3" s="71"/>
      <c r="VEZ3" s="71"/>
      <c r="VFA3" s="71"/>
      <c r="VFB3" s="71"/>
      <c r="VFC3" s="71"/>
      <c r="VFD3" s="71"/>
      <c r="VFE3" s="71"/>
      <c r="VFF3" s="71"/>
      <c r="VFG3" s="71"/>
      <c r="VFH3" s="71"/>
      <c r="VFI3" s="71"/>
      <c r="VFJ3" s="71"/>
      <c r="VFK3" s="71"/>
      <c r="VFL3" s="71"/>
      <c r="VFM3" s="71"/>
      <c r="VFN3" s="71"/>
      <c r="VFO3" s="71"/>
      <c r="VFP3" s="71"/>
      <c r="VFQ3" s="71"/>
      <c r="VFR3" s="71"/>
      <c r="VFS3" s="71"/>
      <c r="VFT3" s="71"/>
      <c r="VFU3" s="71"/>
      <c r="VFV3" s="71"/>
      <c r="VFW3" s="71"/>
      <c r="VFX3" s="71"/>
      <c r="VFY3" s="71"/>
      <c r="VFZ3" s="71"/>
      <c r="VGA3" s="71"/>
      <c r="VGB3" s="71"/>
      <c r="VGC3" s="71"/>
      <c r="VGD3" s="71"/>
      <c r="VGE3" s="71"/>
      <c r="VGF3" s="71"/>
      <c r="VGG3" s="71"/>
      <c r="VGH3" s="71"/>
      <c r="VGI3" s="71"/>
      <c r="VGJ3" s="71"/>
      <c r="VGK3" s="71"/>
      <c r="VGL3" s="71"/>
      <c r="VGM3" s="71"/>
      <c r="VGN3" s="71"/>
      <c r="VGO3" s="71"/>
      <c r="VGP3" s="71"/>
      <c r="VGQ3" s="71"/>
      <c r="VGR3" s="71"/>
      <c r="VGS3" s="71"/>
      <c r="VGT3" s="71"/>
      <c r="VGU3" s="71"/>
      <c r="VGV3" s="71"/>
      <c r="VGW3" s="71"/>
      <c r="VGX3" s="71"/>
      <c r="VGY3" s="71"/>
      <c r="VGZ3" s="71"/>
      <c r="VHA3" s="71"/>
      <c r="VHB3" s="71"/>
      <c r="VHC3" s="71"/>
      <c r="VHD3" s="71"/>
      <c r="VHE3" s="71"/>
      <c r="VHF3" s="71"/>
      <c r="VHG3" s="71"/>
      <c r="VHH3" s="71"/>
      <c r="VHI3" s="71"/>
      <c r="VHJ3" s="71"/>
      <c r="VHK3" s="71"/>
      <c r="VHL3" s="71"/>
      <c r="VHM3" s="71"/>
      <c r="VHN3" s="71"/>
      <c r="VHO3" s="71"/>
      <c r="VHP3" s="71"/>
      <c r="VHQ3" s="71"/>
      <c r="VHR3" s="71"/>
      <c r="VHS3" s="71"/>
      <c r="VHT3" s="71"/>
      <c r="VHU3" s="71"/>
      <c r="VHV3" s="71"/>
      <c r="VHW3" s="71"/>
      <c r="VHX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II3" s="71"/>
      <c r="VIJ3" s="71"/>
      <c r="VIK3" s="71"/>
      <c r="VIL3" s="71"/>
      <c r="VIM3" s="71"/>
      <c r="VIN3" s="71"/>
      <c r="VIO3" s="71"/>
      <c r="VIP3" s="71"/>
      <c r="VIQ3" s="71"/>
      <c r="VIR3" s="71"/>
      <c r="VIS3" s="71"/>
      <c r="VIT3" s="71"/>
      <c r="VIU3" s="71"/>
      <c r="VIV3" s="71"/>
      <c r="VIW3" s="71"/>
      <c r="VIX3" s="71"/>
      <c r="VIY3" s="71"/>
      <c r="VIZ3" s="71"/>
      <c r="VJA3" s="71"/>
      <c r="VJB3" s="71"/>
      <c r="VJC3" s="71"/>
      <c r="VJD3" s="71"/>
      <c r="VJE3" s="71"/>
      <c r="VJF3" s="71"/>
      <c r="VJG3" s="71"/>
      <c r="VJH3" s="71"/>
      <c r="VJI3" s="71"/>
      <c r="VJJ3" s="71"/>
      <c r="VJK3" s="71"/>
      <c r="VJL3" s="71"/>
      <c r="VJM3" s="71"/>
      <c r="VJN3" s="71"/>
      <c r="VJO3" s="71"/>
      <c r="VJP3" s="71"/>
      <c r="VJQ3" s="71"/>
      <c r="VJR3" s="71"/>
      <c r="VJS3" s="71"/>
      <c r="VJT3" s="71"/>
      <c r="VJU3" s="71"/>
      <c r="VJV3" s="71"/>
      <c r="VJW3" s="71"/>
      <c r="VJX3" s="71"/>
      <c r="VJY3" s="71"/>
      <c r="VJZ3" s="71"/>
      <c r="VKA3" s="71"/>
      <c r="VKB3" s="71"/>
      <c r="VKC3" s="71"/>
      <c r="VKD3" s="71"/>
      <c r="VKE3" s="71"/>
      <c r="VKF3" s="71"/>
      <c r="VKG3" s="71"/>
      <c r="VKH3" s="71"/>
      <c r="VKI3" s="71"/>
      <c r="VKJ3" s="71"/>
      <c r="VKK3" s="71"/>
      <c r="VKL3" s="71"/>
      <c r="VKM3" s="71"/>
      <c r="VKN3" s="71"/>
      <c r="VKO3" s="71"/>
      <c r="VKP3" s="71"/>
      <c r="VKQ3" s="71"/>
      <c r="VKR3" s="71"/>
      <c r="VKS3" s="71"/>
      <c r="VKT3" s="71"/>
      <c r="VKU3" s="71"/>
      <c r="VKV3" s="71"/>
      <c r="VKW3" s="71"/>
      <c r="VKX3" s="71"/>
      <c r="VKY3" s="71"/>
      <c r="VKZ3" s="71"/>
      <c r="VLA3" s="71"/>
      <c r="VLB3" s="71"/>
      <c r="VLC3" s="71"/>
      <c r="VLD3" s="71"/>
      <c r="VLE3" s="71"/>
      <c r="VLF3" s="71"/>
      <c r="VLG3" s="71"/>
      <c r="VLH3" s="71"/>
      <c r="VLI3" s="71"/>
      <c r="VLJ3" s="71"/>
      <c r="VLK3" s="71"/>
      <c r="VLL3" s="71"/>
      <c r="VLM3" s="71"/>
      <c r="VLN3" s="71"/>
      <c r="VLO3" s="71"/>
      <c r="VLP3" s="71"/>
      <c r="VLQ3" s="71"/>
      <c r="VLR3" s="71"/>
      <c r="VLS3" s="71"/>
      <c r="VLT3" s="71"/>
      <c r="VLU3" s="71"/>
      <c r="VLV3" s="71"/>
      <c r="VLW3" s="71"/>
      <c r="VLX3" s="71"/>
      <c r="VLY3" s="71"/>
      <c r="VLZ3" s="71"/>
      <c r="VMA3" s="71"/>
      <c r="VMB3" s="71"/>
      <c r="VMC3" s="71"/>
      <c r="VMD3" s="71"/>
      <c r="VME3" s="71"/>
      <c r="VMF3" s="71"/>
      <c r="VMG3" s="71"/>
      <c r="VMH3" s="71"/>
      <c r="VMI3" s="71"/>
      <c r="VMJ3" s="71"/>
      <c r="VMK3" s="71"/>
      <c r="VML3" s="71"/>
      <c r="VMM3" s="71"/>
      <c r="VMN3" s="71"/>
      <c r="VMO3" s="71"/>
      <c r="VMP3" s="71"/>
      <c r="VMQ3" s="71"/>
      <c r="VMR3" s="71"/>
      <c r="VMS3" s="71"/>
      <c r="VMT3" s="71"/>
      <c r="VMU3" s="71"/>
      <c r="VMV3" s="71"/>
      <c r="VMW3" s="71"/>
      <c r="VMX3" s="71"/>
      <c r="VMY3" s="71"/>
      <c r="VMZ3" s="71"/>
      <c r="VNA3" s="71"/>
      <c r="VNB3" s="71"/>
      <c r="VNC3" s="71"/>
      <c r="VND3" s="71"/>
      <c r="VNE3" s="71"/>
      <c r="VNF3" s="71"/>
      <c r="VNG3" s="71"/>
      <c r="VNH3" s="71"/>
      <c r="VNI3" s="71"/>
      <c r="VNJ3" s="71"/>
      <c r="VNK3" s="71"/>
      <c r="VNL3" s="71"/>
      <c r="VNM3" s="71"/>
      <c r="VNN3" s="71"/>
      <c r="VNO3" s="71"/>
      <c r="VNP3" s="71"/>
      <c r="VNQ3" s="71"/>
      <c r="VNR3" s="71"/>
      <c r="VNS3" s="71"/>
      <c r="VNT3" s="71"/>
      <c r="VNU3" s="71"/>
      <c r="VNV3" s="71"/>
      <c r="VNW3" s="71"/>
      <c r="VNX3" s="71"/>
      <c r="VNY3" s="71"/>
      <c r="VNZ3" s="71"/>
      <c r="VOA3" s="71"/>
      <c r="VOB3" s="71"/>
      <c r="VOC3" s="71"/>
      <c r="VOD3" s="71"/>
      <c r="VOE3" s="71"/>
      <c r="VOF3" s="71"/>
      <c r="VOG3" s="71"/>
      <c r="VOH3" s="71"/>
      <c r="VOI3" s="71"/>
      <c r="VOJ3" s="71"/>
      <c r="VOK3" s="71"/>
      <c r="VOL3" s="71"/>
      <c r="VOM3" s="71"/>
      <c r="VON3" s="71"/>
      <c r="VOO3" s="71"/>
      <c r="VOP3" s="71"/>
      <c r="VOQ3" s="71"/>
      <c r="VOR3" s="71"/>
      <c r="VOS3" s="71"/>
      <c r="VOT3" s="71"/>
      <c r="VOU3" s="71"/>
      <c r="VOV3" s="71"/>
      <c r="VOW3" s="71"/>
      <c r="VOX3" s="71"/>
      <c r="VOY3" s="71"/>
      <c r="VOZ3" s="71"/>
      <c r="VPA3" s="71"/>
      <c r="VPB3" s="71"/>
      <c r="VPC3" s="71"/>
      <c r="VPD3" s="71"/>
      <c r="VPE3" s="71"/>
      <c r="VPF3" s="71"/>
      <c r="VPG3" s="71"/>
      <c r="VPH3" s="71"/>
      <c r="VPI3" s="71"/>
      <c r="VPJ3" s="71"/>
      <c r="VPK3" s="71"/>
      <c r="VPL3" s="71"/>
      <c r="VPM3" s="71"/>
      <c r="VPN3" s="71"/>
      <c r="VPO3" s="71"/>
      <c r="VPP3" s="71"/>
      <c r="VPQ3" s="71"/>
      <c r="VPR3" s="71"/>
      <c r="VPS3" s="71"/>
      <c r="VPT3" s="71"/>
      <c r="VPU3" s="71"/>
      <c r="VPV3" s="71"/>
      <c r="VPW3" s="71"/>
      <c r="VPX3" s="71"/>
      <c r="VPY3" s="71"/>
      <c r="VPZ3" s="71"/>
      <c r="VQA3" s="71"/>
      <c r="VQB3" s="71"/>
      <c r="VQC3" s="71"/>
      <c r="VQD3" s="71"/>
      <c r="VQE3" s="71"/>
      <c r="VQF3" s="71"/>
      <c r="VQG3" s="71"/>
      <c r="VQH3" s="71"/>
      <c r="VQI3" s="71"/>
      <c r="VQJ3" s="71"/>
      <c r="VQK3" s="71"/>
      <c r="VQL3" s="71"/>
      <c r="VQM3" s="71"/>
      <c r="VQN3" s="71"/>
      <c r="VQO3" s="71"/>
      <c r="VQP3" s="71"/>
      <c r="VQQ3" s="71"/>
      <c r="VQR3" s="71"/>
      <c r="VQS3" s="71"/>
      <c r="VQT3" s="71"/>
      <c r="VQU3" s="71"/>
      <c r="VQV3" s="71"/>
      <c r="VQW3" s="71"/>
      <c r="VQX3" s="71"/>
      <c r="VQY3" s="71"/>
      <c r="VQZ3" s="71"/>
      <c r="VRA3" s="71"/>
      <c r="VRB3" s="71"/>
      <c r="VRC3" s="71"/>
      <c r="VRD3" s="71"/>
      <c r="VRE3" s="71"/>
      <c r="VRF3" s="71"/>
      <c r="VRG3" s="71"/>
      <c r="VRH3" s="71"/>
      <c r="VRI3" s="71"/>
      <c r="VRJ3" s="71"/>
      <c r="VRK3" s="71"/>
      <c r="VRL3" s="71"/>
      <c r="VRM3" s="71"/>
      <c r="VRN3" s="71"/>
      <c r="VRO3" s="71"/>
      <c r="VRP3" s="71"/>
      <c r="VRQ3" s="71"/>
      <c r="VRR3" s="71"/>
      <c r="VRS3" s="71"/>
      <c r="VRT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VSE3" s="71"/>
      <c r="VSF3" s="71"/>
      <c r="VSG3" s="71"/>
      <c r="VSH3" s="71"/>
      <c r="VSI3" s="71"/>
      <c r="VSJ3" s="71"/>
      <c r="VSK3" s="71"/>
      <c r="VSL3" s="71"/>
      <c r="VSM3" s="71"/>
      <c r="VSN3" s="71"/>
      <c r="VSO3" s="71"/>
      <c r="VSP3" s="71"/>
      <c r="VSQ3" s="71"/>
      <c r="VSR3" s="71"/>
      <c r="VSS3" s="71"/>
      <c r="VST3" s="71"/>
      <c r="VSU3" s="71"/>
      <c r="VSV3" s="71"/>
      <c r="VSW3" s="71"/>
      <c r="VSX3" s="71"/>
      <c r="VSY3" s="71"/>
      <c r="VSZ3" s="71"/>
      <c r="VTA3" s="71"/>
      <c r="VTB3" s="71"/>
      <c r="VTC3" s="71"/>
      <c r="VTD3" s="71"/>
      <c r="VTE3" s="71"/>
      <c r="VTF3" s="71"/>
      <c r="VTG3" s="71"/>
      <c r="VTH3" s="71"/>
      <c r="VTI3" s="71"/>
      <c r="VTJ3" s="71"/>
      <c r="VTK3" s="71"/>
      <c r="VTL3" s="71"/>
      <c r="VTM3" s="71"/>
      <c r="VTN3" s="71"/>
      <c r="VTO3" s="71"/>
      <c r="VTP3" s="71"/>
      <c r="VTQ3" s="71"/>
      <c r="VTR3" s="71"/>
      <c r="VTS3" s="71"/>
      <c r="VTT3" s="71"/>
      <c r="VTU3" s="71"/>
      <c r="VTV3" s="71"/>
      <c r="VTW3" s="71"/>
      <c r="VTX3" s="71"/>
      <c r="VTY3" s="71"/>
      <c r="VTZ3" s="71"/>
      <c r="VUA3" s="71"/>
      <c r="VUB3" s="71"/>
      <c r="VUC3" s="71"/>
      <c r="VUD3" s="71"/>
      <c r="VUE3" s="71"/>
      <c r="VUF3" s="71"/>
      <c r="VUG3" s="71"/>
      <c r="VUH3" s="71"/>
      <c r="VUI3" s="71"/>
      <c r="VUJ3" s="71"/>
      <c r="VUK3" s="71"/>
      <c r="VUL3" s="71"/>
      <c r="VUM3" s="71"/>
      <c r="VUN3" s="71"/>
      <c r="VUO3" s="71"/>
      <c r="VUP3" s="71"/>
      <c r="VUQ3" s="71"/>
      <c r="VUR3" s="71"/>
      <c r="VUS3" s="71"/>
      <c r="VUT3" s="71"/>
      <c r="VUU3" s="71"/>
      <c r="VUV3" s="71"/>
      <c r="VUW3" s="71"/>
      <c r="VUX3" s="71"/>
      <c r="VUY3" s="71"/>
      <c r="VUZ3" s="71"/>
      <c r="VVA3" s="71"/>
      <c r="VVB3" s="71"/>
      <c r="VVC3" s="71"/>
      <c r="VVD3" s="71"/>
      <c r="VVE3" s="71"/>
      <c r="VVF3" s="71"/>
      <c r="VVG3" s="71"/>
      <c r="VVH3" s="71"/>
      <c r="VVI3" s="71"/>
      <c r="VVJ3" s="71"/>
      <c r="VVK3" s="71"/>
      <c r="VVL3" s="71"/>
      <c r="VVM3" s="71"/>
      <c r="VVN3" s="71"/>
      <c r="VVO3" s="71"/>
      <c r="VVP3" s="71"/>
      <c r="VVQ3" s="71"/>
      <c r="VVR3" s="71"/>
      <c r="VVS3" s="71"/>
      <c r="VVT3" s="71"/>
      <c r="VVU3" s="71"/>
      <c r="VVV3" s="71"/>
      <c r="VVW3" s="71"/>
      <c r="VVX3" s="71"/>
      <c r="VVY3" s="71"/>
      <c r="VVZ3" s="71"/>
      <c r="VWA3" s="71"/>
      <c r="VWB3" s="71"/>
      <c r="VWC3" s="71"/>
      <c r="VWD3" s="71"/>
      <c r="VWE3" s="71"/>
      <c r="VWF3" s="71"/>
      <c r="VWG3" s="71"/>
      <c r="VWH3" s="71"/>
      <c r="VWI3" s="71"/>
      <c r="VWJ3" s="71"/>
      <c r="VWK3" s="71"/>
      <c r="VWL3" s="71"/>
      <c r="VWM3" s="71"/>
      <c r="VWN3" s="71"/>
      <c r="VWO3" s="71"/>
      <c r="VWP3" s="71"/>
      <c r="VWQ3" s="71"/>
      <c r="VWR3" s="71"/>
      <c r="VWS3" s="71"/>
      <c r="VWT3" s="71"/>
      <c r="VWU3" s="71"/>
      <c r="VWV3" s="71"/>
      <c r="VWW3" s="71"/>
      <c r="VWX3" s="71"/>
      <c r="VWY3" s="71"/>
      <c r="VWZ3" s="71"/>
      <c r="VXA3" s="71"/>
      <c r="VXB3" s="71"/>
      <c r="VXC3" s="71"/>
      <c r="VXD3" s="71"/>
      <c r="VXE3" s="71"/>
      <c r="VXF3" s="71"/>
      <c r="VXG3" s="71"/>
      <c r="VXH3" s="71"/>
      <c r="VXI3" s="71"/>
      <c r="VXJ3" s="71"/>
      <c r="VXK3" s="71"/>
      <c r="VXL3" s="71"/>
      <c r="VXM3" s="71"/>
      <c r="VXN3" s="71"/>
      <c r="VXO3" s="71"/>
      <c r="VXP3" s="71"/>
      <c r="VXQ3" s="71"/>
      <c r="VXR3" s="71"/>
      <c r="VXS3" s="71"/>
      <c r="VXT3" s="71"/>
      <c r="VXU3" s="71"/>
      <c r="VXV3" s="71"/>
      <c r="VXW3" s="71"/>
      <c r="VXX3" s="71"/>
      <c r="VXY3" s="71"/>
      <c r="VXZ3" s="71"/>
      <c r="VYA3" s="71"/>
      <c r="VYB3" s="71"/>
      <c r="VYC3" s="71"/>
      <c r="VYD3" s="71"/>
      <c r="VYE3" s="71"/>
      <c r="VYF3" s="71"/>
      <c r="VYG3" s="71"/>
      <c r="VYH3" s="71"/>
      <c r="VYI3" s="71"/>
      <c r="VYJ3" s="71"/>
      <c r="VYK3" s="71"/>
      <c r="VYL3" s="71"/>
      <c r="VYM3" s="71"/>
      <c r="VYN3" s="71"/>
      <c r="VYO3" s="71"/>
      <c r="VYP3" s="71"/>
      <c r="VYQ3" s="71"/>
      <c r="VYR3" s="71"/>
      <c r="VYS3" s="71"/>
      <c r="VYT3" s="71"/>
      <c r="VYU3" s="71"/>
      <c r="VYV3" s="71"/>
      <c r="VYW3" s="71"/>
      <c r="VYX3" s="71"/>
      <c r="VYY3" s="71"/>
      <c r="VYZ3" s="71"/>
      <c r="VZA3" s="71"/>
      <c r="VZB3" s="71"/>
      <c r="VZC3" s="71"/>
      <c r="VZD3" s="71"/>
      <c r="VZE3" s="71"/>
      <c r="VZF3" s="71"/>
      <c r="VZG3" s="71"/>
      <c r="VZH3" s="71"/>
      <c r="VZI3" s="71"/>
      <c r="VZJ3" s="71"/>
      <c r="VZK3" s="71"/>
      <c r="VZL3" s="71"/>
      <c r="VZM3" s="71"/>
      <c r="VZN3" s="71"/>
      <c r="VZO3" s="71"/>
      <c r="VZP3" s="71"/>
      <c r="VZQ3" s="71"/>
      <c r="VZR3" s="71"/>
      <c r="VZS3" s="71"/>
      <c r="VZT3" s="71"/>
      <c r="VZU3" s="71"/>
      <c r="VZV3" s="71"/>
      <c r="VZW3" s="71"/>
      <c r="VZX3" s="71"/>
      <c r="VZY3" s="71"/>
      <c r="VZZ3" s="71"/>
      <c r="WAA3" s="71"/>
      <c r="WAB3" s="71"/>
      <c r="WAC3" s="71"/>
      <c r="WAD3" s="71"/>
      <c r="WAE3" s="71"/>
      <c r="WAF3" s="71"/>
      <c r="WAG3" s="71"/>
      <c r="WAH3" s="71"/>
      <c r="WAI3" s="71"/>
      <c r="WAJ3" s="71"/>
      <c r="WAK3" s="71"/>
      <c r="WAL3" s="71"/>
      <c r="WAM3" s="71"/>
      <c r="WAN3" s="71"/>
      <c r="WAO3" s="71"/>
      <c r="WAP3" s="71"/>
      <c r="WAQ3" s="71"/>
      <c r="WAR3" s="71"/>
      <c r="WAS3" s="71"/>
      <c r="WAT3" s="71"/>
      <c r="WAU3" s="71"/>
      <c r="WAV3" s="71"/>
      <c r="WAW3" s="71"/>
      <c r="WAX3" s="71"/>
      <c r="WAY3" s="71"/>
      <c r="WAZ3" s="71"/>
      <c r="WBA3" s="71"/>
      <c r="WBB3" s="71"/>
      <c r="WBC3" s="71"/>
      <c r="WBD3" s="71"/>
      <c r="WBE3" s="71"/>
      <c r="WBF3" s="71"/>
      <c r="WBG3" s="71"/>
      <c r="WBH3" s="71"/>
      <c r="WBI3" s="71"/>
      <c r="WBJ3" s="71"/>
      <c r="WBK3" s="71"/>
      <c r="WBL3" s="71"/>
      <c r="WBM3" s="71"/>
      <c r="WBN3" s="71"/>
      <c r="WBO3" s="71"/>
      <c r="WBP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CA3" s="71"/>
      <c r="WCB3" s="71"/>
      <c r="WCC3" s="71"/>
      <c r="WCD3" s="71"/>
      <c r="WCE3" s="71"/>
      <c r="WCF3" s="71"/>
      <c r="WCG3" s="71"/>
      <c r="WCH3" s="71"/>
      <c r="WCI3" s="71"/>
      <c r="WCJ3" s="71"/>
      <c r="WCK3" s="71"/>
      <c r="WCL3" s="71"/>
      <c r="WCM3" s="71"/>
      <c r="WCN3" s="71"/>
      <c r="WCO3" s="71"/>
      <c r="WCP3" s="71"/>
      <c r="WCQ3" s="71"/>
      <c r="WCR3" s="71"/>
      <c r="WCS3" s="71"/>
      <c r="WCT3" s="71"/>
      <c r="WCU3" s="71"/>
      <c r="WCV3" s="71"/>
      <c r="WCW3" s="71"/>
      <c r="WCX3" s="71"/>
      <c r="WCY3" s="71"/>
      <c r="WCZ3" s="71"/>
      <c r="WDA3" s="71"/>
      <c r="WDB3" s="71"/>
      <c r="WDC3" s="71"/>
      <c r="WDD3" s="71"/>
      <c r="WDE3" s="71"/>
      <c r="WDF3" s="71"/>
      <c r="WDG3" s="71"/>
      <c r="WDH3" s="71"/>
      <c r="WDI3" s="71"/>
      <c r="WDJ3" s="71"/>
      <c r="WDK3" s="71"/>
      <c r="WDL3" s="71"/>
      <c r="WDM3" s="71"/>
      <c r="WDN3" s="71"/>
      <c r="WDO3" s="71"/>
      <c r="WDP3" s="71"/>
      <c r="WDQ3" s="71"/>
      <c r="WDR3" s="71"/>
      <c r="WDS3" s="71"/>
      <c r="WDT3" s="71"/>
      <c r="WDU3" s="71"/>
      <c r="WDV3" s="71"/>
      <c r="WDW3" s="71"/>
      <c r="WDX3" s="71"/>
      <c r="WDY3" s="71"/>
      <c r="WDZ3" s="71"/>
      <c r="WEA3" s="71"/>
      <c r="WEB3" s="71"/>
      <c r="WEC3" s="71"/>
      <c r="WED3" s="71"/>
      <c r="WEE3" s="71"/>
      <c r="WEF3" s="71"/>
      <c r="WEG3" s="71"/>
      <c r="WEH3" s="71"/>
      <c r="WEI3" s="71"/>
      <c r="WEJ3" s="71"/>
      <c r="WEK3" s="71"/>
      <c r="WEL3" s="71"/>
      <c r="WEM3" s="71"/>
      <c r="WEN3" s="71"/>
      <c r="WEO3" s="71"/>
      <c r="WEP3" s="71"/>
      <c r="WEQ3" s="71"/>
      <c r="WER3" s="71"/>
      <c r="WES3" s="71"/>
      <c r="WET3" s="71"/>
      <c r="WEU3" s="71"/>
      <c r="WEV3" s="71"/>
      <c r="WEW3" s="71"/>
      <c r="WEX3" s="71"/>
      <c r="WEY3" s="71"/>
      <c r="WEZ3" s="71"/>
      <c r="WFA3" s="71"/>
      <c r="WFB3" s="71"/>
      <c r="WFC3" s="71"/>
      <c r="WFD3" s="71"/>
      <c r="WFE3" s="71"/>
      <c r="WFF3" s="71"/>
      <c r="WFG3" s="71"/>
      <c r="WFH3" s="71"/>
      <c r="WFI3" s="71"/>
      <c r="WFJ3" s="71"/>
      <c r="WFK3" s="71"/>
      <c r="WFL3" s="71"/>
      <c r="WFM3" s="71"/>
      <c r="WFN3" s="71"/>
      <c r="WFO3" s="71"/>
      <c r="WFP3" s="71"/>
      <c r="WFQ3" s="71"/>
      <c r="WFR3" s="71"/>
      <c r="WFS3" s="71"/>
      <c r="WFT3" s="71"/>
      <c r="WFU3" s="71"/>
      <c r="WFV3" s="71"/>
      <c r="WFW3" s="71"/>
      <c r="WFX3" s="71"/>
      <c r="WFY3" s="71"/>
      <c r="WFZ3" s="71"/>
      <c r="WGA3" s="71"/>
      <c r="WGB3" s="71"/>
      <c r="WGC3" s="71"/>
      <c r="WGD3" s="71"/>
      <c r="WGE3" s="71"/>
      <c r="WGF3" s="71"/>
      <c r="WGG3" s="71"/>
      <c r="WGH3" s="71"/>
      <c r="WGI3" s="71"/>
      <c r="WGJ3" s="71"/>
      <c r="WGK3" s="71"/>
      <c r="WGL3" s="71"/>
      <c r="WGM3" s="71"/>
      <c r="WGN3" s="71"/>
      <c r="WGO3" s="71"/>
      <c r="WGP3" s="71"/>
      <c r="WGQ3" s="71"/>
      <c r="WGR3" s="71"/>
      <c r="WGS3" s="71"/>
      <c r="WGT3" s="71"/>
      <c r="WGU3" s="71"/>
      <c r="WGV3" s="71"/>
      <c r="WGW3" s="71"/>
      <c r="WGX3" s="71"/>
      <c r="WGY3" s="71"/>
      <c r="WGZ3" s="71"/>
      <c r="WHA3" s="71"/>
      <c r="WHB3" s="71"/>
      <c r="WHC3" s="71"/>
      <c r="WHD3" s="71"/>
      <c r="WHE3" s="71"/>
      <c r="WHF3" s="71"/>
      <c r="WHG3" s="71"/>
      <c r="WHH3" s="71"/>
      <c r="WHI3" s="71"/>
      <c r="WHJ3" s="71"/>
      <c r="WHK3" s="71"/>
      <c r="WHL3" s="71"/>
      <c r="WHM3" s="71"/>
      <c r="WHN3" s="71"/>
      <c r="WHO3" s="71"/>
      <c r="WHP3" s="71"/>
      <c r="WHQ3" s="71"/>
      <c r="WHR3" s="71"/>
      <c r="WHS3" s="71"/>
      <c r="WHT3" s="71"/>
      <c r="WHU3" s="71"/>
      <c r="WHV3" s="71"/>
      <c r="WHW3" s="71"/>
      <c r="WHX3" s="71"/>
      <c r="WHY3" s="71"/>
      <c r="WHZ3" s="71"/>
      <c r="WIA3" s="71"/>
      <c r="WIB3" s="71"/>
      <c r="WIC3" s="71"/>
      <c r="WID3" s="71"/>
      <c r="WIE3" s="71"/>
      <c r="WIF3" s="71"/>
      <c r="WIG3" s="71"/>
      <c r="WIH3" s="71"/>
      <c r="WII3" s="71"/>
      <c r="WIJ3" s="71"/>
      <c r="WIK3" s="71"/>
      <c r="WIL3" s="71"/>
      <c r="WIM3" s="71"/>
      <c r="WIN3" s="71"/>
      <c r="WIO3" s="71"/>
      <c r="WIP3" s="71"/>
      <c r="WIQ3" s="71"/>
      <c r="WIR3" s="71"/>
      <c r="WIS3" s="71"/>
      <c r="WIT3" s="71"/>
      <c r="WIU3" s="71"/>
      <c r="WIV3" s="71"/>
      <c r="WIW3" s="71"/>
      <c r="WIX3" s="71"/>
      <c r="WIY3" s="71"/>
      <c r="WIZ3" s="71"/>
      <c r="WJA3" s="71"/>
      <c r="WJB3" s="71"/>
      <c r="WJC3" s="71"/>
      <c r="WJD3" s="71"/>
      <c r="WJE3" s="71"/>
      <c r="WJF3" s="71"/>
      <c r="WJG3" s="71"/>
      <c r="WJH3" s="71"/>
      <c r="WJI3" s="71"/>
      <c r="WJJ3" s="71"/>
      <c r="WJK3" s="71"/>
      <c r="WJL3" s="71"/>
      <c r="WJM3" s="71"/>
      <c r="WJN3" s="71"/>
      <c r="WJO3" s="71"/>
      <c r="WJP3" s="71"/>
      <c r="WJQ3" s="71"/>
      <c r="WJR3" s="71"/>
      <c r="WJS3" s="71"/>
      <c r="WJT3" s="71"/>
      <c r="WJU3" s="71"/>
      <c r="WJV3" s="71"/>
      <c r="WJW3" s="71"/>
      <c r="WJX3" s="71"/>
      <c r="WJY3" s="71"/>
      <c r="WJZ3" s="71"/>
      <c r="WKA3" s="71"/>
      <c r="WKB3" s="71"/>
      <c r="WKC3" s="71"/>
      <c r="WKD3" s="71"/>
      <c r="WKE3" s="71"/>
      <c r="WKF3" s="71"/>
      <c r="WKG3" s="71"/>
      <c r="WKH3" s="71"/>
      <c r="WKI3" s="71"/>
      <c r="WKJ3" s="71"/>
      <c r="WKK3" s="71"/>
      <c r="WKL3" s="71"/>
      <c r="WKM3" s="71"/>
      <c r="WKN3" s="71"/>
      <c r="WKO3" s="71"/>
      <c r="WKP3" s="71"/>
      <c r="WKQ3" s="71"/>
      <c r="WKR3" s="71"/>
      <c r="WKS3" s="71"/>
      <c r="WKT3" s="71"/>
      <c r="WKU3" s="71"/>
      <c r="WKV3" s="71"/>
      <c r="WKW3" s="71"/>
      <c r="WKX3" s="71"/>
      <c r="WKY3" s="71"/>
      <c r="WKZ3" s="71"/>
      <c r="WLA3" s="71"/>
      <c r="WLB3" s="71"/>
      <c r="WLC3" s="71"/>
      <c r="WLD3" s="71"/>
      <c r="WLE3" s="71"/>
      <c r="WLF3" s="71"/>
      <c r="WLG3" s="71"/>
      <c r="WLH3" s="71"/>
      <c r="WLI3" s="71"/>
      <c r="WLJ3" s="71"/>
      <c r="WLK3" s="71"/>
      <c r="WLL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LW3" s="71"/>
      <c r="WLX3" s="71"/>
      <c r="WLY3" s="71"/>
      <c r="WLZ3" s="71"/>
      <c r="WMA3" s="71"/>
      <c r="WMB3" s="71"/>
      <c r="WMC3" s="71"/>
      <c r="WMD3" s="71"/>
      <c r="WME3" s="71"/>
      <c r="WMF3" s="71"/>
      <c r="WMG3" s="71"/>
      <c r="WMH3" s="71"/>
      <c r="WMI3" s="71"/>
      <c r="WMJ3" s="71"/>
      <c r="WMK3" s="71"/>
      <c r="WML3" s="71"/>
      <c r="WMM3" s="71"/>
      <c r="WMN3" s="71"/>
      <c r="WMO3" s="71"/>
      <c r="WMP3" s="71"/>
      <c r="WMQ3" s="71"/>
      <c r="WMR3" s="71"/>
      <c r="WMS3" s="71"/>
      <c r="WMT3" s="71"/>
      <c r="WMU3" s="71"/>
      <c r="WMV3" s="71"/>
      <c r="WMW3" s="71"/>
      <c r="WMX3" s="71"/>
      <c r="WMY3" s="71"/>
      <c r="WMZ3" s="71"/>
      <c r="WNA3" s="71"/>
      <c r="WNB3" s="71"/>
      <c r="WNC3" s="71"/>
      <c r="WND3" s="71"/>
      <c r="WNE3" s="71"/>
      <c r="WNF3" s="71"/>
      <c r="WNG3" s="71"/>
      <c r="WNH3" s="71"/>
      <c r="WNI3" s="71"/>
      <c r="WNJ3" s="71"/>
      <c r="WNK3" s="71"/>
      <c r="WNL3" s="71"/>
      <c r="WNM3" s="71"/>
      <c r="WNN3" s="71"/>
      <c r="WNO3" s="71"/>
      <c r="WNP3" s="71"/>
      <c r="WNQ3" s="71"/>
      <c r="WNR3" s="71"/>
      <c r="WNS3" s="71"/>
      <c r="WNT3" s="71"/>
      <c r="WNU3" s="71"/>
      <c r="WNV3" s="71"/>
      <c r="WNW3" s="71"/>
      <c r="WNX3" s="71"/>
      <c r="WNY3" s="71"/>
      <c r="WNZ3" s="71"/>
      <c r="WOA3" s="71"/>
      <c r="WOB3" s="71"/>
      <c r="WOC3" s="71"/>
      <c r="WOD3" s="71"/>
      <c r="WOE3" s="71"/>
      <c r="WOF3" s="71"/>
      <c r="WOG3" s="71"/>
      <c r="WOH3" s="71"/>
      <c r="WOI3" s="71"/>
      <c r="WOJ3" s="71"/>
      <c r="WOK3" s="71"/>
      <c r="WOL3" s="71"/>
      <c r="WOM3" s="71"/>
      <c r="WON3" s="71"/>
      <c r="WOO3" s="71"/>
      <c r="WOP3" s="71"/>
      <c r="WOQ3" s="71"/>
      <c r="WOR3" s="71"/>
      <c r="WOS3" s="71"/>
      <c r="WOT3" s="71"/>
      <c r="WOU3" s="71"/>
      <c r="WOV3" s="71"/>
      <c r="WOW3" s="71"/>
      <c r="WOX3" s="71"/>
      <c r="WOY3" s="71"/>
      <c r="WOZ3" s="71"/>
      <c r="WPA3" s="71"/>
      <c r="WPB3" s="71"/>
      <c r="WPC3" s="71"/>
      <c r="WPD3" s="71"/>
      <c r="WPE3" s="71"/>
      <c r="WPF3" s="71"/>
      <c r="WPG3" s="71"/>
      <c r="WPH3" s="71"/>
      <c r="WPI3" s="71"/>
      <c r="WPJ3" s="71"/>
      <c r="WPK3" s="71"/>
      <c r="WPL3" s="71"/>
      <c r="WPM3" s="71"/>
      <c r="WPN3" s="71"/>
      <c r="WPO3" s="71"/>
      <c r="WPP3" s="71"/>
      <c r="WPQ3" s="71"/>
      <c r="WPR3" s="71"/>
      <c r="WPS3" s="71"/>
      <c r="WPT3" s="71"/>
      <c r="WPU3" s="71"/>
      <c r="WPV3" s="71"/>
      <c r="WPW3" s="71"/>
      <c r="WPX3" s="71"/>
      <c r="WPY3" s="71"/>
      <c r="WPZ3" s="71"/>
      <c r="WQA3" s="71"/>
      <c r="WQB3" s="71"/>
      <c r="WQC3" s="71"/>
      <c r="WQD3" s="71"/>
      <c r="WQE3" s="71"/>
      <c r="WQF3" s="71"/>
      <c r="WQG3" s="71"/>
      <c r="WQH3" s="71"/>
      <c r="WQI3" s="71"/>
      <c r="WQJ3" s="71"/>
      <c r="WQK3" s="71"/>
      <c r="WQL3" s="71"/>
      <c r="WQM3" s="71"/>
      <c r="WQN3" s="71"/>
      <c r="WQO3" s="71"/>
      <c r="WQP3" s="71"/>
      <c r="WQQ3" s="71"/>
      <c r="WQR3" s="71"/>
      <c r="WQS3" s="71"/>
      <c r="WQT3" s="71"/>
      <c r="WQU3" s="71"/>
      <c r="WQV3" s="71"/>
      <c r="WQW3" s="71"/>
      <c r="WQX3" s="71"/>
      <c r="WQY3" s="71"/>
      <c r="WQZ3" s="71"/>
      <c r="WRA3" s="71"/>
      <c r="WRB3" s="71"/>
      <c r="WRC3" s="71"/>
      <c r="WRD3" s="71"/>
      <c r="WRE3" s="71"/>
      <c r="WRF3" s="71"/>
      <c r="WRG3" s="71"/>
      <c r="WRH3" s="71"/>
      <c r="WRI3" s="71"/>
      <c r="WRJ3" s="71"/>
      <c r="WRK3" s="71"/>
      <c r="WRL3" s="71"/>
      <c r="WRM3" s="71"/>
      <c r="WRN3" s="71"/>
      <c r="WRO3" s="71"/>
      <c r="WRP3" s="71"/>
      <c r="WRQ3" s="71"/>
      <c r="WRR3" s="71"/>
      <c r="WRS3" s="71"/>
      <c r="WRT3" s="71"/>
      <c r="WRU3" s="71"/>
      <c r="WRV3" s="71"/>
      <c r="WRW3" s="71"/>
      <c r="WRX3" s="71"/>
      <c r="WRY3" s="71"/>
      <c r="WRZ3" s="71"/>
      <c r="WSA3" s="71"/>
      <c r="WSB3" s="71"/>
      <c r="WSC3" s="71"/>
      <c r="WSD3" s="71"/>
      <c r="WSE3" s="71"/>
      <c r="WSF3" s="71"/>
      <c r="WSG3" s="71"/>
      <c r="WSH3" s="71"/>
      <c r="WSI3" s="71"/>
      <c r="WSJ3" s="71"/>
      <c r="WSK3" s="71"/>
      <c r="WSL3" s="71"/>
      <c r="WSM3" s="71"/>
      <c r="WSN3" s="71"/>
      <c r="WSO3" s="71"/>
      <c r="WSP3" s="71"/>
      <c r="WSQ3" s="71"/>
      <c r="WSR3" s="71"/>
      <c r="WSS3" s="71"/>
      <c r="WST3" s="71"/>
      <c r="WSU3" s="71"/>
      <c r="WSV3" s="71"/>
      <c r="WSW3" s="71"/>
      <c r="WSX3" s="71"/>
      <c r="WSY3" s="71"/>
      <c r="WSZ3" s="71"/>
      <c r="WTA3" s="71"/>
      <c r="WTB3" s="71"/>
      <c r="WTC3" s="71"/>
      <c r="WTD3" s="71"/>
      <c r="WTE3" s="71"/>
      <c r="WTF3" s="71"/>
      <c r="WTG3" s="71"/>
      <c r="WTH3" s="71"/>
      <c r="WTI3" s="71"/>
      <c r="WTJ3" s="71"/>
      <c r="WTK3" s="71"/>
      <c r="WTL3" s="71"/>
      <c r="WTM3" s="71"/>
      <c r="WTN3" s="71"/>
      <c r="WTO3" s="71"/>
      <c r="WTP3" s="71"/>
      <c r="WTQ3" s="71"/>
      <c r="WTR3" s="71"/>
      <c r="WTS3" s="71"/>
      <c r="WTT3" s="71"/>
      <c r="WTU3" s="71"/>
      <c r="WTV3" s="71"/>
      <c r="WTW3" s="71"/>
      <c r="WTX3" s="71"/>
      <c r="WTY3" s="71"/>
      <c r="WTZ3" s="71"/>
      <c r="WUA3" s="71"/>
      <c r="WUB3" s="71"/>
      <c r="WUC3" s="71"/>
      <c r="WUD3" s="71"/>
      <c r="WUE3" s="71"/>
      <c r="WUF3" s="71"/>
      <c r="WUG3" s="71"/>
      <c r="WUH3" s="71"/>
      <c r="WUI3" s="71"/>
      <c r="WUJ3" s="71"/>
      <c r="WUK3" s="71"/>
      <c r="WUL3" s="71"/>
      <c r="WUM3" s="71"/>
      <c r="WUN3" s="71"/>
      <c r="WUO3" s="71"/>
      <c r="WUP3" s="71"/>
      <c r="WUQ3" s="71"/>
      <c r="WUR3" s="71"/>
      <c r="WUS3" s="71"/>
      <c r="WUT3" s="71"/>
      <c r="WUU3" s="71"/>
      <c r="WUV3" s="71"/>
      <c r="WUW3" s="71"/>
      <c r="WUX3" s="71"/>
      <c r="WUY3" s="71"/>
      <c r="WUZ3" s="71"/>
      <c r="WVA3" s="71"/>
      <c r="WVB3" s="71"/>
      <c r="WVC3" s="71"/>
      <c r="WVD3" s="71"/>
      <c r="WVE3" s="71"/>
      <c r="WVF3" s="71"/>
      <c r="WVG3" s="71"/>
      <c r="WVH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  <c r="WVS3" s="71"/>
      <c r="WVT3" s="71"/>
      <c r="WVU3" s="71"/>
      <c r="WVV3" s="71"/>
      <c r="WVW3" s="71"/>
      <c r="WVX3" s="71"/>
      <c r="WVY3" s="71"/>
      <c r="WVZ3" s="71"/>
      <c r="WWA3" s="71"/>
      <c r="WWB3" s="71"/>
      <c r="WWC3" s="71"/>
      <c r="WWD3" s="71"/>
      <c r="WWE3" s="71"/>
      <c r="WWF3" s="71"/>
      <c r="WWG3" s="71"/>
      <c r="WWH3" s="71"/>
      <c r="WWI3" s="71"/>
      <c r="WWJ3" s="71"/>
      <c r="WWK3" s="71"/>
      <c r="WWL3" s="71"/>
      <c r="WWM3" s="71"/>
      <c r="WWN3" s="71"/>
      <c r="WWO3" s="71"/>
      <c r="WWP3" s="71"/>
      <c r="WWQ3" s="71"/>
      <c r="WWR3" s="71"/>
      <c r="WWS3" s="71"/>
      <c r="WWT3" s="71"/>
      <c r="WWU3" s="71"/>
      <c r="WWV3" s="71"/>
      <c r="WWW3" s="71"/>
      <c r="WWX3" s="71"/>
      <c r="WWY3" s="71"/>
      <c r="WWZ3" s="71"/>
      <c r="WXA3" s="71"/>
      <c r="WXB3" s="71"/>
      <c r="WXC3" s="71"/>
      <c r="WXD3" s="71"/>
      <c r="WXE3" s="71"/>
      <c r="WXF3" s="71"/>
      <c r="WXG3" s="71"/>
      <c r="WXH3" s="71"/>
      <c r="WXI3" s="71"/>
      <c r="WXJ3" s="71"/>
      <c r="WXK3" s="71"/>
      <c r="WXL3" s="71"/>
      <c r="WXM3" s="71"/>
      <c r="WXN3" s="71"/>
      <c r="WXO3" s="71"/>
      <c r="WXP3" s="71"/>
      <c r="WXQ3" s="71"/>
      <c r="WXR3" s="71"/>
      <c r="WXS3" s="71"/>
      <c r="WXT3" s="71"/>
      <c r="WXU3" s="71"/>
      <c r="WXV3" s="71"/>
      <c r="WXW3" s="71"/>
      <c r="WXX3" s="71"/>
      <c r="WXY3" s="71"/>
      <c r="WXZ3" s="71"/>
      <c r="WYA3" s="71"/>
      <c r="WYB3" s="71"/>
      <c r="WYC3" s="71"/>
      <c r="WYD3" s="71"/>
      <c r="WYE3" s="71"/>
      <c r="WYF3" s="71"/>
      <c r="WYG3" s="71"/>
      <c r="WYH3" s="71"/>
      <c r="WYI3" s="71"/>
      <c r="WYJ3" s="71"/>
      <c r="WYK3" s="71"/>
      <c r="WYL3" s="71"/>
      <c r="WYM3" s="71"/>
      <c r="WYN3" s="71"/>
      <c r="WYO3" s="71"/>
      <c r="WYP3" s="71"/>
      <c r="WYQ3" s="71"/>
      <c r="WYR3" s="71"/>
      <c r="WYS3" s="71"/>
      <c r="WYT3" s="71"/>
      <c r="WYU3" s="71"/>
      <c r="WYV3" s="71"/>
      <c r="WYW3" s="71"/>
      <c r="WYX3" s="71"/>
      <c r="WYY3" s="71"/>
      <c r="WYZ3" s="71"/>
      <c r="WZA3" s="71"/>
      <c r="WZB3" s="71"/>
      <c r="WZC3" s="71"/>
      <c r="WZD3" s="71"/>
      <c r="WZE3" s="71"/>
      <c r="WZF3" s="71"/>
      <c r="WZG3" s="71"/>
      <c r="WZH3" s="71"/>
      <c r="WZI3" s="71"/>
      <c r="WZJ3" s="71"/>
      <c r="WZK3" s="71"/>
      <c r="WZL3" s="71"/>
      <c r="WZM3" s="71"/>
      <c r="WZN3" s="71"/>
      <c r="WZO3" s="71"/>
      <c r="WZP3" s="71"/>
      <c r="WZQ3" s="71"/>
      <c r="WZR3" s="71"/>
      <c r="WZS3" s="71"/>
      <c r="WZT3" s="71"/>
      <c r="WZU3" s="71"/>
      <c r="WZV3" s="71"/>
      <c r="WZW3" s="71"/>
      <c r="WZX3" s="71"/>
      <c r="WZY3" s="71"/>
      <c r="WZZ3" s="71"/>
      <c r="XAA3" s="71"/>
      <c r="XAB3" s="71"/>
      <c r="XAC3" s="71"/>
      <c r="XAD3" s="71"/>
      <c r="XAE3" s="71"/>
      <c r="XAF3" s="71"/>
      <c r="XAG3" s="71"/>
      <c r="XAH3" s="71"/>
      <c r="XAI3" s="71"/>
      <c r="XAJ3" s="71"/>
      <c r="XAK3" s="71"/>
      <c r="XAL3" s="71"/>
      <c r="XAM3" s="71"/>
      <c r="XAN3" s="71"/>
      <c r="XAO3" s="71"/>
      <c r="XAP3" s="71"/>
      <c r="XAQ3" s="71"/>
      <c r="XAR3" s="71"/>
      <c r="XAS3" s="71"/>
      <c r="XAT3" s="71"/>
      <c r="XAU3" s="71"/>
      <c r="XAV3" s="71"/>
      <c r="XAW3" s="71"/>
      <c r="XAX3" s="71"/>
      <c r="XAY3" s="71"/>
      <c r="XAZ3" s="71"/>
      <c r="XBA3" s="71"/>
      <c r="XBB3" s="71"/>
      <c r="XBC3" s="71"/>
      <c r="XBD3" s="71"/>
      <c r="XBE3" s="71"/>
      <c r="XBF3" s="71"/>
      <c r="XBG3" s="71"/>
      <c r="XBH3" s="71"/>
      <c r="XBI3" s="71"/>
      <c r="XBJ3" s="71"/>
      <c r="XBK3" s="71"/>
      <c r="XBL3" s="71"/>
      <c r="XBM3" s="71"/>
      <c r="XBN3" s="71"/>
      <c r="XBO3" s="71"/>
      <c r="XBP3" s="71"/>
      <c r="XBQ3" s="71"/>
      <c r="XBR3" s="71"/>
      <c r="XBS3" s="71"/>
      <c r="XBT3" s="71"/>
      <c r="XBU3" s="71"/>
      <c r="XBV3" s="71"/>
      <c r="XBW3" s="71"/>
      <c r="XBX3" s="71"/>
      <c r="XBY3" s="71"/>
      <c r="XBZ3" s="71"/>
      <c r="XCA3" s="71"/>
      <c r="XCB3" s="71"/>
      <c r="XCC3" s="71"/>
      <c r="XCD3" s="71"/>
      <c r="XCE3" s="71"/>
      <c r="XCF3" s="71"/>
      <c r="XCG3" s="71"/>
      <c r="XCH3" s="71"/>
      <c r="XCI3" s="71"/>
      <c r="XCJ3" s="71"/>
      <c r="XCK3" s="71"/>
      <c r="XCL3" s="71"/>
      <c r="XCM3" s="71"/>
      <c r="XCN3" s="71"/>
      <c r="XCO3" s="71"/>
      <c r="XCP3" s="71"/>
      <c r="XCQ3" s="71"/>
      <c r="XCR3" s="71"/>
      <c r="XCS3" s="71"/>
      <c r="XCT3" s="71"/>
      <c r="XCU3" s="71"/>
      <c r="XCV3" s="71"/>
      <c r="XCW3" s="71"/>
      <c r="XCX3" s="71"/>
      <c r="XCY3" s="71"/>
      <c r="XCZ3" s="71"/>
      <c r="XDA3" s="71"/>
      <c r="XDB3" s="71"/>
      <c r="XDC3" s="71"/>
      <c r="XDD3" s="71"/>
      <c r="XDE3" s="71"/>
      <c r="XDF3" s="71"/>
      <c r="XDG3" s="71"/>
      <c r="XDH3" s="71"/>
      <c r="XDI3" s="71"/>
      <c r="XDJ3" s="71"/>
      <c r="XDK3" s="71"/>
      <c r="XDL3" s="71"/>
      <c r="XDM3" s="71"/>
      <c r="XDN3" s="71"/>
      <c r="XDO3" s="71"/>
      <c r="XDP3" s="71"/>
      <c r="XDQ3" s="71"/>
      <c r="XDR3" s="71"/>
      <c r="XDS3" s="71"/>
      <c r="XDT3" s="71"/>
      <c r="XDU3" s="71"/>
      <c r="XDV3" s="71"/>
      <c r="XDW3" s="71"/>
      <c r="XDX3" s="71"/>
      <c r="XDY3" s="71"/>
      <c r="XDZ3" s="7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</row>
    <row r="4" spans="1:16383">
      <c r="A4" s="71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71"/>
      <c r="ZY4" s="71"/>
      <c r="ZZ4" s="71"/>
      <c r="AAA4" s="71"/>
      <c r="AAB4" s="71"/>
      <c r="AAC4" s="71"/>
      <c r="AAD4" s="71"/>
      <c r="AAE4" s="71"/>
      <c r="AAF4" s="71"/>
      <c r="AAG4" s="71"/>
      <c r="AAH4" s="71"/>
      <c r="AAI4" s="71"/>
      <c r="AAJ4" s="71"/>
      <c r="AAK4" s="71"/>
      <c r="AAL4" s="71"/>
      <c r="AAM4" s="71"/>
      <c r="AAN4" s="71"/>
      <c r="AAO4" s="71"/>
      <c r="AAP4" s="71"/>
      <c r="AAQ4" s="71"/>
      <c r="AAR4" s="71"/>
      <c r="AAS4" s="71"/>
      <c r="AAT4" s="71"/>
      <c r="AAU4" s="71"/>
      <c r="AAV4" s="71"/>
      <c r="AAW4" s="71"/>
      <c r="AAX4" s="71"/>
      <c r="AAY4" s="71"/>
      <c r="AAZ4" s="71"/>
      <c r="ABA4" s="71"/>
      <c r="ABB4" s="71"/>
      <c r="ABC4" s="71"/>
      <c r="ABD4" s="71"/>
      <c r="ABE4" s="71"/>
      <c r="ABF4" s="71"/>
      <c r="ABG4" s="71"/>
      <c r="ABH4" s="71"/>
      <c r="ABI4" s="71"/>
      <c r="ABJ4" s="71"/>
      <c r="ABK4" s="71"/>
      <c r="ABL4" s="71"/>
      <c r="ABM4" s="71"/>
      <c r="ABN4" s="71"/>
      <c r="ABO4" s="71"/>
      <c r="ABP4" s="71"/>
      <c r="ABQ4" s="71"/>
      <c r="ABR4" s="71"/>
      <c r="ABS4" s="71"/>
      <c r="ABT4" s="71"/>
      <c r="ABU4" s="71"/>
      <c r="ABV4" s="71"/>
      <c r="ABW4" s="71"/>
      <c r="ABX4" s="71"/>
      <c r="ABY4" s="71"/>
      <c r="ABZ4" s="71"/>
      <c r="ACA4" s="71"/>
      <c r="ACB4" s="71"/>
      <c r="ACC4" s="71"/>
      <c r="ACD4" s="71"/>
      <c r="ACE4" s="71"/>
      <c r="ACF4" s="71"/>
      <c r="ACG4" s="71"/>
      <c r="ACH4" s="71"/>
      <c r="ACI4" s="71"/>
      <c r="ACJ4" s="71"/>
      <c r="ACK4" s="71"/>
      <c r="ACL4" s="71"/>
      <c r="ACM4" s="71"/>
      <c r="ACN4" s="71"/>
      <c r="ACO4" s="71"/>
      <c r="ACP4" s="71"/>
      <c r="ACQ4" s="71"/>
      <c r="ACR4" s="71"/>
      <c r="ACS4" s="71"/>
      <c r="ACT4" s="71"/>
      <c r="ACU4" s="71"/>
      <c r="ACV4" s="71"/>
      <c r="ACW4" s="71"/>
      <c r="ACX4" s="71"/>
      <c r="ACY4" s="71"/>
      <c r="ACZ4" s="71"/>
      <c r="ADA4" s="71"/>
      <c r="ADB4" s="71"/>
      <c r="ADC4" s="71"/>
      <c r="ADD4" s="71"/>
      <c r="ADE4" s="71"/>
      <c r="ADF4" s="71"/>
      <c r="ADG4" s="71"/>
      <c r="ADH4" s="71"/>
      <c r="ADI4" s="71"/>
      <c r="ADJ4" s="71"/>
      <c r="ADK4" s="71"/>
      <c r="ADL4" s="71"/>
      <c r="ADM4" s="71"/>
      <c r="ADN4" s="71"/>
      <c r="ADO4" s="71"/>
      <c r="ADP4" s="71"/>
      <c r="ADQ4" s="71"/>
      <c r="ADR4" s="71"/>
      <c r="ADS4" s="71"/>
      <c r="ADT4" s="71"/>
      <c r="ADU4" s="71"/>
      <c r="ADV4" s="71"/>
      <c r="ADW4" s="71"/>
      <c r="ADX4" s="71"/>
      <c r="ADY4" s="71"/>
      <c r="ADZ4" s="71"/>
      <c r="AEA4" s="71"/>
      <c r="AEB4" s="71"/>
      <c r="AEC4" s="71"/>
      <c r="AED4" s="71"/>
      <c r="AEE4" s="71"/>
      <c r="AEF4" s="71"/>
      <c r="AEG4" s="71"/>
      <c r="AEH4" s="71"/>
      <c r="AEI4" s="71"/>
      <c r="AEJ4" s="71"/>
      <c r="AEK4" s="71"/>
      <c r="AEL4" s="71"/>
      <c r="AEM4" s="71"/>
      <c r="AEN4" s="71"/>
      <c r="AEO4" s="71"/>
      <c r="AEP4" s="71"/>
      <c r="AEQ4" s="71"/>
      <c r="AER4" s="71"/>
      <c r="AES4" s="71"/>
      <c r="AET4" s="71"/>
      <c r="AEU4" s="71"/>
      <c r="AEV4" s="71"/>
      <c r="AEW4" s="71"/>
      <c r="AEX4" s="71"/>
      <c r="AEY4" s="71"/>
      <c r="AEZ4" s="71"/>
      <c r="AFA4" s="71"/>
      <c r="AFB4" s="71"/>
      <c r="AFC4" s="71"/>
      <c r="AFD4" s="71"/>
      <c r="AFE4" s="71"/>
      <c r="AFF4" s="71"/>
      <c r="AFG4" s="71"/>
      <c r="AFH4" s="71"/>
      <c r="AFI4" s="71"/>
      <c r="AFJ4" s="71"/>
      <c r="AFK4" s="71"/>
      <c r="AFL4" s="71"/>
      <c r="AFM4" s="71"/>
      <c r="AFN4" s="71"/>
      <c r="AFO4" s="71"/>
      <c r="AFP4" s="71"/>
      <c r="AFQ4" s="71"/>
      <c r="AFR4" s="71"/>
      <c r="AFS4" s="71"/>
      <c r="AFT4" s="71"/>
      <c r="AFU4" s="71"/>
      <c r="AFV4" s="71"/>
      <c r="AFW4" s="71"/>
      <c r="AFX4" s="71"/>
      <c r="AFY4" s="71"/>
      <c r="AFZ4" s="71"/>
      <c r="AGA4" s="71"/>
      <c r="AGB4" s="71"/>
      <c r="AGC4" s="71"/>
      <c r="AGD4" s="71"/>
      <c r="AGE4" s="71"/>
      <c r="AGF4" s="71"/>
      <c r="AGG4" s="71"/>
      <c r="AGH4" s="71"/>
      <c r="AGI4" s="71"/>
      <c r="AGJ4" s="71"/>
      <c r="AGK4" s="71"/>
      <c r="AGL4" s="71"/>
      <c r="AGM4" s="71"/>
      <c r="AGN4" s="71"/>
      <c r="AGO4" s="71"/>
      <c r="AGP4" s="71"/>
      <c r="AGQ4" s="71"/>
      <c r="AGR4" s="71"/>
      <c r="AGS4" s="71"/>
      <c r="AGT4" s="71"/>
      <c r="AGU4" s="71"/>
      <c r="AGV4" s="71"/>
      <c r="AGW4" s="71"/>
      <c r="AGX4" s="71"/>
      <c r="AGY4" s="71"/>
      <c r="AGZ4" s="71"/>
      <c r="AHA4" s="71"/>
      <c r="AHB4" s="71"/>
      <c r="AHC4" s="71"/>
      <c r="AHD4" s="71"/>
      <c r="AHE4" s="71"/>
      <c r="AHF4" s="71"/>
      <c r="AHG4" s="71"/>
      <c r="AHH4" s="71"/>
      <c r="AHI4" s="71"/>
      <c r="AHJ4" s="71"/>
      <c r="AHK4" s="71"/>
      <c r="AHL4" s="71"/>
      <c r="AHM4" s="71"/>
      <c r="AHN4" s="71"/>
      <c r="AHO4" s="71"/>
      <c r="AHP4" s="71"/>
      <c r="AHQ4" s="71"/>
      <c r="AHR4" s="71"/>
      <c r="AHS4" s="71"/>
      <c r="AHT4" s="71"/>
      <c r="AHU4" s="71"/>
      <c r="AHV4" s="71"/>
      <c r="AHW4" s="71"/>
      <c r="AHX4" s="71"/>
      <c r="AHY4" s="71"/>
      <c r="AHZ4" s="71"/>
      <c r="AIA4" s="71"/>
      <c r="AIB4" s="71"/>
      <c r="AIC4" s="71"/>
      <c r="AID4" s="71"/>
      <c r="AIE4" s="71"/>
      <c r="AIF4" s="71"/>
      <c r="AIG4" s="71"/>
      <c r="AIH4" s="71"/>
      <c r="AII4" s="71"/>
      <c r="AIJ4" s="71"/>
      <c r="AIK4" s="71"/>
      <c r="AIL4" s="71"/>
      <c r="AIM4" s="71"/>
      <c r="AIN4" s="71"/>
      <c r="AIO4" s="71"/>
      <c r="AIP4" s="71"/>
      <c r="AIQ4" s="71"/>
      <c r="AIR4" s="71"/>
      <c r="AIS4" s="71"/>
      <c r="AIT4" s="71"/>
      <c r="AIU4" s="71"/>
      <c r="AIV4" s="71"/>
      <c r="AIW4" s="71"/>
      <c r="AIX4" s="71"/>
      <c r="AIY4" s="71"/>
      <c r="AIZ4" s="71"/>
      <c r="AJA4" s="71"/>
      <c r="AJB4" s="71"/>
      <c r="AJC4" s="71"/>
      <c r="AJD4" s="71"/>
      <c r="AJE4" s="71"/>
      <c r="AJF4" s="71"/>
      <c r="AJG4" s="71"/>
      <c r="AJH4" s="71"/>
      <c r="AJI4" s="71"/>
      <c r="AJJ4" s="71"/>
      <c r="AJK4" s="71"/>
      <c r="AJL4" s="71"/>
      <c r="AJM4" s="71"/>
      <c r="AJN4" s="71"/>
      <c r="AJO4" s="71"/>
      <c r="AJP4" s="71"/>
      <c r="AJQ4" s="71"/>
      <c r="AJR4" s="71"/>
      <c r="AJS4" s="71"/>
      <c r="AJT4" s="71"/>
      <c r="AJU4" s="71"/>
      <c r="AJV4" s="71"/>
      <c r="AJW4" s="71"/>
      <c r="AJX4" s="71"/>
      <c r="AJY4" s="71"/>
      <c r="AJZ4" s="71"/>
      <c r="AKA4" s="71"/>
      <c r="AKB4" s="71"/>
      <c r="AKC4" s="71"/>
      <c r="AKD4" s="71"/>
      <c r="AKE4" s="71"/>
      <c r="AKF4" s="71"/>
      <c r="AKG4" s="71"/>
      <c r="AKH4" s="71"/>
      <c r="AKI4" s="71"/>
      <c r="AKJ4" s="71"/>
      <c r="AKK4" s="71"/>
      <c r="AKL4" s="71"/>
      <c r="AKM4" s="71"/>
      <c r="AKN4" s="71"/>
      <c r="AKO4" s="71"/>
      <c r="AKP4" s="71"/>
      <c r="AKQ4" s="71"/>
      <c r="AKR4" s="71"/>
      <c r="AKS4" s="71"/>
      <c r="AKT4" s="71"/>
      <c r="AKU4" s="71"/>
      <c r="AKV4" s="71"/>
      <c r="AKW4" s="71"/>
      <c r="AKX4" s="71"/>
      <c r="AKY4" s="71"/>
      <c r="AKZ4" s="71"/>
      <c r="ALA4" s="71"/>
      <c r="ALB4" s="71"/>
      <c r="ALC4" s="71"/>
      <c r="ALD4" s="71"/>
      <c r="ALE4" s="71"/>
      <c r="ALF4" s="71"/>
      <c r="ALG4" s="71"/>
      <c r="ALH4" s="71"/>
      <c r="ALI4" s="71"/>
      <c r="ALJ4" s="71"/>
      <c r="ALK4" s="71"/>
      <c r="ALL4" s="71"/>
      <c r="ALM4" s="71"/>
      <c r="ALN4" s="71"/>
      <c r="ALO4" s="71"/>
      <c r="ALP4" s="71"/>
      <c r="ALQ4" s="71"/>
      <c r="ALR4" s="71"/>
      <c r="ALS4" s="71"/>
      <c r="ALT4" s="71"/>
      <c r="ALU4" s="71"/>
      <c r="ALV4" s="71"/>
      <c r="ALW4" s="71"/>
      <c r="ALX4" s="71"/>
      <c r="ALY4" s="71"/>
      <c r="ALZ4" s="71"/>
      <c r="AMA4" s="71"/>
      <c r="AMB4" s="71"/>
      <c r="AMC4" s="71"/>
      <c r="AMD4" s="71"/>
      <c r="AME4" s="71"/>
      <c r="AMF4" s="71"/>
      <c r="AMG4" s="71"/>
      <c r="AMH4" s="71"/>
      <c r="AMI4" s="71"/>
      <c r="AMJ4" s="71"/>
      <c r="AMK4" s="71"/>
      <c r="AML4" s="71"/>
      <c r="AMM4" s="71"/>
      <c r="AMN4" s="71"/>
      <c r="AMO4" s="71"/>
      <c r="AMP4" s="71"/>
      <c r="AMQ4" s="71"/>
      <c r="AMR4" s="71"/>
      <c r="AMS4" s="71"/>
      <c r="AMT4" s="71"/>
      <c r="AMU4" s="71"/>
      <c r="AMV4" s="71"/>
      <c r="AMW4" s="71"/>
      <c r="AMX4" s="71"/>
      <c r="AMY4" s="71"/>
      <c r="AMZ4" s="71"/>
      <c r="ANA4" s="71"/>
      <c r="ANB4" s="71"/>
      <c r="ANC4" s="71"/>
      <c r="AND4" s="71"/>
      <c r="ANE4" s="71"/>
      <c r="ANF4" s="71"/>
      <c r="ANG4" s="71"/>
      <c r="ANH4" s="71"/>
      <c r="ANI4" s="71"/>
      <c r="ANJ4" s="71"/>
      <c r="ANK4" s="71"/>
      <c r="ANL4" s="71"/>
      <c r="ANM4" s="71"/>
      <c r="ANN4" s="71"/>
      <c r="ANO4" s="71"/>
      <c r="ANP4" s="71"/>
      <c r="ANQ4" s="71"/>
      <c r="ANR4" s="71"/>
      <c r="ANS4" s="71"/>
      <c r="ANT4" s="71"/>
      <c r="ANU4" s="71"/>
      <c r="ANV4" s="71"/>
      <c r="ANW4" s="71"/>
      <c r="ANX4" s="71"/>
      <c r="ANY4" s="71"/>
      <c r="ANZ4" s="71"/>
      <c r="AOA4" s="71"/>
      <c r="AOB4" s="71"/>
      <c r="AOC4" s="71"/>
      <c r="AOD4" s="71"/>
      <c r="AOE4" s="71"/>
      <c r="AOF4" s="71"/>
      <c r="AOG4" s="71"/>
      <c r="AOH4" s="71"/>
      <c r="AOI4" s="71"/>
      <c r="AOJ4" s="71"/>
      <c r="AOK4" s="71"/>
      <c r="AOL4" s="71"/>
      <c r="AOM4" s="71"/>
      <c r="AON4" s="71"/>
      <c r="AOO4" s="71"/>
      <c r="AOP4" s="71"/>
      <c r="AOQ4" s="71"/>
      <c r="AOR4" s="71"/>
      <c r="AOS4" s="71"/>
      <c r="AOT4" s="71"/>
      <c r="AOU4" s="71"/>
      <c r="AOV4" s="71"/>
      <c r="AOW4" s="71"/>
      <c r="AOX4" s="71"/>
      <c r="AOY4" s="71"/>
      <c r="AOZ4" s="71"/>
      <c r="APA4" s="71"/>
      <c r="APB4" s="71"/>
      <c r="APC4" s="71"/>
      <c r="APD4" s="71"/>
      <c r="APE4" s="71"/>
      <c r="APF4" s="71"/>
      <c r="APG4" s="71"/>
      <c r="APH4" s="71"/>
      <c r="API4" s="71"/>
      <c r="APJ4" s="71"/>
      <c r="APK4" s="71"/>
      <c r="APL4" s="71"/>
      <c r="APM4" s="71"/>
      <c r="APN4" s="71"/>
      <c r="APO4" s="71"/>
      <c r="APP4" s="71"/>
      <c r="APQ4" s="71"/>
      <c r="APR4" s="71"/>
      <c r="APS4" s="71"/>
      <c r="APT4" s="71"/>
      <c r="APU4" s="71"/>
      <c r="APV4" s="71"/>
      <c r="APW4" s="71"/>
      <c r="APX4" s="71"/>
      <c r="APY4" s="71"/>
      <c r="APZ4" s="71"/>
      <c r="AQA4" s="71"/>
      <c r="AQB4" s="71"/>
      <c r="AQC4" s="71"/>
      <c r="AQD4" s="71"/>
      <c r="AQE4" s="71"/>
      <c r="AQF4" s="71"/>
      <c r="AQG4" s="71"/>
      <c r="AQH4" s="71"/>
      <c r="AQI4" s="71"/>
      <c r="AQJ4" s="71"/>
      <c r="AQK4" s="71"/>
      <c r="AQL4" s="71"/>
      <c r="AQM4" s="71"/>
      <c r="AQN4" s="71"/>
      <c r="AQO4" s="71"/>
      <c r="AQP4" s="71"/>
      <c r="AQQ4" s="71"/>
      <c r="AQR4" s="71"/>
      <c r="AQS4" s="71"/>
      <c r="AQT4" s="71"/>
      <c r="AQU4" s="71"/>
      <c r="AQV4" s="71"/>
      <c r="AQW4" s="71"/>
      <c r="AQX4" s="71"/>
      <c r="AQY4" s="71"/>
      <c r="AQZ4" s="71"/>
      <c r="ARA4" s="71"/>
      <c r="ARB4" s="71"/>
      <c r="ARC4" s="71"/>
      <c r="ARD4" s="71"/>
      <c r="ARE4" s="71"/>
      <c r="ARF4" s="71"/>
      <c r="ARG4" s="71"/>
      <c r="ARH4" s="71"/>
      <c r="ARI4" s="71"/>
      <c r="ARJ4" s="71"/>
      <c r="ARK4" s="71"/>
      <c r="ARL4" s="71"/>
      <c r="ARM4" s="71"/>
      <c r="ARN4" s="71"/>
      <c r="ARO4" s="71"/>
      <c r="ARP4" s="71"/>
      <c r="ARQ4" s="71"/>
      <c r="ARR4" s="71"/>
      <c r="ARS4" s="71"/>
      <c r="ART4" s="71"/>
      <c r="ARU4" s="71"/>
      <c r="ARV4" s="71"/>
      <c r="ARW4" s="71"/>
      <c r="ARX4" s="71"/>
      <c r="ARY4" s="71"/>
      <c r="ARZ4" s="71"/>
      <c r="ASA4" s="71"/>
      <c r="ASB4" s="71"/>
      <c r="ASC4" s="71"/>
      <c r="ASD4" s="71"/>
      <c r="ASE4" s="71"/>
      <c r="ASF4" s="71"/>
      <c r="ASG4" s="71"/>
      <c r="ASH4" s="71"/>
      <c r="ASI4" s="71"/>
      <c r="ASJ4" s="71"/>
      <c r="ASK4" s="71"/>
      <c r="ASL4" s="71"/>
      <c r="ASM4" s="71"/>
      <c r="ASN4" s="71"/>
      <c r="ASO4" s="71"/>
      <c r="ASP4" s="71"/>
      <c r="ASQ4" s="71"/>
      <c r="ASR4" s="71"/>
      <c r="ASS4" s="71"/>
      <c r="AST4" s="71"/>
      <c r="ASU4" s="71"/>
      <c r="ASV4" s="71"/>
      <c r="ASW4" s="71"/>
      <c r="ASX4" s="71"/>
      <c r="ASY4" s="71"/>
      <c r="ASZ4" s="71"/>
      <c r="ATA4" s="71"/>
      <c r="ATB4" s="71"/>
      <c r="ATC4" s="71"/>
      <c r="ATD4" s="71"/>
      <c r="ATE4" s="71"/>
      <c r="ATF4" s="71"/>
      <c r="ATG4" s="71"/>
      <c r="ATH4" s="71"/>
      <c r="ATI4" s="71"/>
      <c r="ATJ4" s="71"/>
      <c r="ATK4" s="71"/>
      <c r="ATL4" s="71"/>
      <c r="ATM4" s="71"/>
      <c r="ATN4" s="71"/>
      <c r="ATO4" s="71"/>
      <c r="ATP4" s="71"/>
      <c r="ATQ4" s="71"/>
      <c r="ATR4" s="71"/>
      <c r="ATS4" s="71"/>
      <c r="ATT4" s="71"/>
      <c r="ATU4" s="71"/>
      <c r="ATV4" s="71"/>
      <c r="ATW4" s="71"/>
      <c r="ATX4" s="71"/>
      <c r="ATY4" s="71"/>
      <c r="ATZ4" s="71"/>
      <c r="AUA4" s="71"/>
      <c r="AUB4" s="71"/>
      <c r="AUC4" s="71"/>
      <c r="AUD4" s="71"/>
      <c r="AUE4" s="71"/>
      <c r="AUF4" s="71"/>
      <c r="AUG4" s="71"/>
      <c r="AUH4" s="71"/>
      <c r="AUI4" s="71"/>
      <c r="AUJ4" s="71"/>
      <c r="AUK4" s="71"/>
      <c r="AUL4" s="71"/>
      <c r="AUM4" s="71"/>
      <c r="AUN4" s="71"/>
      <c r="AUO4" s="71"/>
      <c r="AUP4" s="71"/>
      <c r="AUQ4" s="71"/>
      <c r="AUR4" s="71"/>
      <c r="AUS4" s="71"/>
      <c r="AUT4" s="71"/>
      <c r="AUU4" s="71"/>
      <c r="AUV4" s="71"/>
      <c r="AUW4" s="71"/>
      <c r="AUX4" s="71"/>
      <c r="AUY4" s="71"/>
      <c r="AUZ4" s="71"/>
      <c r="AVA4" s="71"/>
      <c r="AVB4" s="71"/>
      <c r="AVC4" s="71"/>
      <c r="AVD4" s="71"/>
      <c r="AVE4" s="71"/>
      <c r="AVF4" s="71"/>
      <c r="AVG4" s="71"/>
      <c r="AVH4" s="71"/>
      <c r="AVI4" s="71"/>
      <c r="AVJ4" s="71"/>
      <c r="AVK4" s="71"/>
      <c r="AVL4" s="71"/>
      <c r="AVM4" s="71"/>
      <c r="AVN4" s="71"/>
      <c r="AVO4" s="71"/>
      <c r="AVP4" s="71"/>
      <c r="AVQ4" s="71"/>
      <c r="AVR4" s="71"/>
      <c r="AVS4" s="71"/>
      <c r="AVT4" s="71"/>
      <c r="AVU4" s="71"/>
      <c r="AVV4" s="71"/>
      <c r="AVW4" s="71"/>
      <c r="AVX4" s="71"/>
      <c r="AVY4" s="71"/>
      <c r="AVZ4" s="71"/>
      <c r="AWA4" s="71"/>
      <c r="AWB4" s="71"/>
      <c r="AWC4" s="71"/>
      <c r="AWD4" s="71"/>
      <c r="AWE4" s="71"/>
      <c r="AWF4" s="71"/>
      <c r="AWG4" s="71"/>
      <c r="AWH4" s="71"/>
      <c r="AWI4" s="71"/>
      <c r="AWJ4" s="71"/>
      <c r="AWK4" s="71"/>
      <c r="AWL4" s="71"/>
      <c r="AWM4" s="71"/>
      <c r="AWN4" s="71"/>
      <c r="AWO4" s="71"/>
      <c r="AWP4" s="71"/>
      <c r="AWQ4" s="71"/>
      <c r="AWR4" s="71"/>
      <c r="AWS4" s="71"/>
      <c r="AWT4" s="71"/>
      <c r="AWU4" s="71"/>
      <c r="AWV4" s="71"/>
      <c r="AWW4" s="71"/>
      <c r="AWX4" s="71"/>
      <c r="AWY4" s="71"/>
      <c r="AWZ4" s="71"/>
      <c r="AXA4" s="71"/>
      <c r="AXB4" s="71"/>
      <c r="AXC4" s="71"/>
      <c r="AXD4" s="71"/>
      <c r="AXE4" s="71"/>
      <c r="AXF4" s="71"/>
      <c r="AXG4" s="71"/>
      <c r="AXH4" s="71"/>
      <c r="AXI4" s="71"/>
      <c r="AXJ4" s="71"/>
      <c r="AXK4" s="71"/>
      <c r="AXL4" s="71"/>
      <c r="AXM4" s="71"/>
      <c r="AXN4" s="71"/>
      <c r="AXO4" s="71"/>
      <c r="AXP4" s="71"/>
      <c r="AXQ4" s="71"/>
      <c r="AXR4" s="71"/>
      <c r="AXS4" s="71"/>
      <c r="AXT4" s="71"/>
      <c r="AXU4" s="71"/>
      <c r="AXV4" s="71"/>
      <c r="AXW4" s="71"/>
      <c r="AXX4" s="71"/>
      <c r="AXY4" s="71"/>
      <c r="AXZ4" s="71"/>
      <c r="AYA4" s="71"/>
      <c r="AYB4" s="71"/>
      <c r="AYC4" s="71"/>
      <c r="AYD4" s="71"/>
      <c r="AYE4" s="71"/>
      <c r="AYF4" s="71"/>
      <c r="AYG4" s="71"/>
      <c r="AYH4" s="71"/>
      <c r="AYI4" s="71"/>
      <c r="AYJ4" s="71"/>
      <c r="AYK4" s="71"/>
      <c r="AYL4" s="71"/>
      <c r="AYM4" s="71"/>
      <c r="AYN4" s="71"/>
      <c r="AYO4" s="71"/>
      <c r="AYP4" s="71"/>
      <c r="AYQ4" s="71"/>
      <c r="AYR4" s="71"/>
      <c r="AYS4" s="71"/>
      <c r="AYT4" s="71"/>
      <c r="AYU4" s="71"/>
      <c r="AYV4" s="71"/>
      <c r="AYW4" s="71"/>
      <c r="AYX4" s="71"/>
      <c r="AYY4" s="71"/>
      <c r="AYZ4" s="71"/>
      <c r="AZA4" s="71"/>
      <c r="AZB4" s="71"/>
      <c r="AZC4" s="71"/>
      <c r="AZD4" s="71"/>
      <c r="AZE4" s="71"/>
      <c r="AZF4" s="71"/>
      <c r="AZG4" s="71"/>
      <c r="AZH4" s="71"/>
      <c r="AZI4" s="71"/>
      <c r="AZJ4" s="71"/>
      <c r="AZK4" s="71"/>
      <c r="AZL4" s="71"/>
      <c r="AZM4" s="71"/>
      <c r="AZN4" s="71"/>
      <c r="AZO4" s="71"/>
      <c r="AZP4" s="71"/>
      <c r="AZQ4" s="71"/>
      <c r="AZR4" s="71"/>
      <c r="AZS4" s="71"/>
      <c r="AZT4" s="71"/>
      <c r="AZU4" s="71"/>
      <c r="AZV4" s="71"/>
      <c r="AZW4" s="71"/>
      <c r="AZX4" s="71"/>
      <c r="AZY4" s="71"/>
      <c r="AZZ4" s="71"/>
      <c r="BAA4" s="71"/>
      <c r="BAB4" s="71"/>
      <c r="BAC4" s="71"/>
      <c r="BAD4" s="71"/>
      <c r="BAE4" s="71"/>
      <c r="BAF4" s="71"/>
      <c r="BAG4" s="71"/>
      <c r="BAH4" s="71"/>
      <c r="BAI4" s="71"/>
      <c r="BAJ4" s="71"/>
      <c r="BAK4" s="71"/>
      <c r="BAL4" s="71"/>
      <c r="BAM4" s="71"/>
      <c r="BAN4" s="71"/>
      <c r="BAO4" s="71"/>
      <c r="BAP4" s="71"/>
      <c r="BAQ4" s="71"/>
      <c r="BAR4" s="71"/>
      <c r="BAS4" s="71"/>
      <c r="BAT4" s="71"/>
      <c r="BAU4" s="71"/>
      <c r="BAV4" s="71"/>
      <c r="BAW4" s="71"/>
      <c r="BAX4" s="71"/>
      <c r="BAY4" s="71"/>
      <c r="BAZ4" s="71"/>
      <c r="BBA4" s="71"/>
      <c r="BBB4" s="71"/>
      <c r="BBC4" s="71"/>
      <c r="BBD4" s="71"/>
      <c r="BBE4" s="71"/>
      <c r="BBF4" s="71"/>
      <c r="BBG4" s="71"/>
      <c r="BBH4" s="71"/>
      <c r="BBI4" s="71"/>
      <c r="BBJ4" s="71"/>
      <c r="BBK4" s="71"/>
      <c r="BBL4" s="71"/>
      <c r="BBM4" s="71"/>
      <c r="BBN4" s="71"/>
      <c r="BBO4" s="71"/>
      <c r="BBP4" s="71"/>
      <c r="BBQ4" s="71"/>
      <c r="BBR4" s="71"/>
      <c r="BBS4" s="71"/>
      <c r="BBT4" s="71"/>
      <c r="BBU4" s="71"/>
      <c r="BBV4" s="71"/>
      <c r="BBW4" s="71"/>
      <c r="BBX4" s="71"/>
      <c r="BBY4" s="71"/>
      <c r="BBZ4" s="71"/>
      <c r="BCA4" s="71"/>
      <c r="BCB4" s="71"/>
      <c r="BCC4" s="71"/>
      <c r="BCD4" s="71"/>
      <c r="BCE4" s="71"/>
      <c r="BCF4" s="71"/>
      <c r="BCG4" s="71"/>
      <c r="BCH4" s="71"/>
      <c r="BCI4" s="71"/>
      <c r="BCJ4" s="71"/>
      <c r="BCK4" s="71"/>
      <c r="BCL4" s="71"/>
      <c r="BCM4" s="71"/>
      <c r="BCN4" s="71"/>
      <c r="BCO4" s="71"/>
      <c r="BCP4" s="71"/>
      <c r="BCQ4" s="71"/>
      <c r="BCR4" s="71"/>
      <c r="BCS4" s="71"/>
      <c r="BCT4" s="71"/>
      <c r="BCU4" s="71"/>
      <c r="BCV4" s="71"/>
      <c r="BCW4" s="71"/>
      <c r="BCX4" s="71"/>
      <c r="BCY4" s="71"/>
      <c r="BCZ4" s="71"/>
      <c r="BDA4" s="71"/>
      <c r="BDB4" s="71"/>
      <c r="BDC4" s="71"/>
      <c r="BDD4" s="71"/>
      <c r="BDE4" s="71"/>
      <c r="BDF4" s="71"/>
      <c r="BDG4" s="71"/>
      <c r="BDH4" s="71"/>
      <c r="BDI4" s="71"/>
      <c r="BDJ4" s="71"/>
      <c r="BDK4" s="71"/>
      <c r="BDL4" s="71"/>
      <c r="BDM4" s="71"/>
      <c r="BDN4" s="71"/>
      <c r="BDO4" s="71"/>
      <c r="BDP4" s="71"/>
      <c r="BDQ4" s="71"/>
      <c r="BDR4" s="71"/>
      <c r="BDS4" s="71"/>
      <c r="BDT4" s="71"/>
      <c r="BDU4" s="71"/>
      <c r="BDV4" s="71"/>
      <c r="BDW4" s="71"/>
      <c r="BDX4" s="71"/>
      <c r="BDY4" s="71"/>
      <c r="BDZ4" s="71"/>
      <c r="BEA4" s="71"/>
      <c r="BEB4" s="71"/>
      <c r="BEC4" s="71"/>
      <c r="BED4" s="71"/>
      <c r="BEE4" s="71"/>
      <c r="BEF4" s="71"/>
      <c r="BEG4" s="71"/>
      <c r="BEH4" s="71"/>
      <c r="BEI4" s="71"/>
      <c r="BEJ4" s="71"/>
      <c r="BEK4" s="71"/>
      <c r="BEL4" s="71"/>
      <c r="BEM4" s="71"/>
      <c r="BEN4" s="71"/>
      <c r="BEO4" s="71"/>
      <c r="BEP4" s="71"/>
      <c r="BEQ4" s="71"/>
      <c r="BER4" s="71"/>
      <c r="BES4" s="71"/>
      <c r="BET4" s="71"/>
      <c r="BEU4" s="71"/>
      <c r="BEV4" s="71"/>
      <c r="BEW4" s="71"/>
      <c r="BEX4" s="71"/>
      <c r="BEY4" s="71"/>
      <c r="BEZ4" s="71"/>
      <c r="BFA4" s="71"/>
      <c r="BFB4" s="71"/>
      <c r="BFC4" s="71"/>
      <c r="BFD4" s="71"/>
      <c r="BFE4" s="71"/>
      <c r="BFF4" s="71"/>
      <c r="BFG4" s="71"/>
      <c r="BFH4" s="71"/>
      <c r="BFI4" s="71"/>
      <c r="BFJ4" s="71"/>
      <c r="BFK4" s="71"/>
      <c r="BFL4" s="71"/>
      <c r="BFM4" s="71"/>
      <c r="BFN4" s="71"/>
      <c r="BFO4" s="71"/>
      <c r="BFP4" s="71"/>
      <c r="BFQ4" s="71"/>
      <c r="BFR4" s="71"/>
      <c r="BFS4" s="71"/>
      <c r="BFT4" s="71"/>
      <c r="BFU4" s="71"/>
      <c r="BFV4" s="71"/>
      <c r="BFW4" s="71"/>
      <c r="BFX4" s="71"/>
      <c r="BFY4" s="71"/>
      <c r="BFZ4" s="71"/>
      <c r="BGA4" s="71"/>
      <c r="BGB4" s="71"/>
      <c r="BGC4" s="71"/>
      <c r="BGD4" s="71"/>
      <c r="BGE4" s="71"/>
      <c r="BGF4" s="71"/>
      <c r="BGG4" s="71"/>
      <c r="BGH4" s="71"/>
      <c r="BGI4" s="71"/>
      <c r="BGJ4" s="71"/>
      <c r="BGK4" s="71"/>
      <c r="BGL4" s="71"/>
      <c r="BGM4" s="71"/>
      <c r="BGN4" s="71"/>
      <c r="BGO4" s="71"/>
      <c r="BGP4" s="71"/>
      <c r="BGQ4" s="71"/>
      <c r="BGR4" s="71"/>
      <c r="BGS4" s="71"/>
      <c r="BGT4" s="71"/>
      <c r="BGU4" s="71"/>
      <c r="BGV4" s="71"/>
      <c r="BGW4" s="71"/>
      <c r="BGX4" s="71"/>
      <c r="BGY4" s="71"/>
      <c r="BGZ4" s="71"/>
      <c r="BHA4" s="71"/>
      <c r="BHB4" s="71"/>
      <c r="BHC4" s="71"/>
      <c r="BHD4" s="71"/>
      <c r="BHE4" s="71"/>
      <c r="BHF4" s="71"/>
      <c r="BHG4" s="71"/>
      <c r="BHH4" s="71"/>
      <c r="BHI4" s="71"/>
      <c r="BHJ4" s="71"/>
      <c r="BHK4" s="71"/>
      <c r="BHL4" s="71"/>
      <c r="BHM4" s="71"/>
      <c r="BHN4" s="71"/>
      <c r="BHO4" s="71"/>
      <c r="BHP4" s="71"/>
      <c r="BHQ4" s="71"/>
      <c r="BHR4" s="71"/>
      <c r="BHS4" s="71"/>
      <c r="BHT4" s="71"/>
      <c r="BHU4" s="71"/>
      <c r="BHV4" s="71"/>
      <c r="BHW4" s="71"/>
      <c r="BHX4" s="71"/>
      <c r="BHY4" s="71"/>
      <c r="BHZ4" s="71"/>
      <c r="BIA4" s="71"/>
      <c r="BIB4" s="71"/>
      <c r="BIC4" s="71"/>
      <c r="BID4" s="71"/>
      <c r="BIE4" s="71"/>
      <c r="BIF4" s="71"/>
      <c r="BIG4" s="71"/>
      <c r="BIH4" s="71"/>
      <c r="BII4" s="71"/>
      <c r="BIJ4" s="71"/>
      <c r="BIK4" s="71"/>
      <c r="BIL4" s="71"/>
      <c r="BIM4" s="71"/>
      <c r="BIN4" s="71"/>
      <c r="BIO4" s="71"/>
      <c r="BIP4" s="71"/>
      <c r="BIQ4" s="71"/>
      <c r="BIR4" s="71"/>
      <c r="BIS4" s="71"/>
      <c r="BIT4" s="71"/>
      <c r="BIU4" s="71"/>
      <c r="BIV4" s="71"/>
      <c r="BIW4" s="71"/>
      <c r="BIX4" s="71"/>
      <c r="BIY4" s="71"/>
      <c r="BIZ4" s="71"/>
      <c r="BJA4" s="71"/>
      <c r="BJB4" s="71"/>
      <c r="BJC4" s="71"/>
      <c r="BJD4" s="71"/>
      <c r="BJE4" s="71"/>
      <c r="BJF4" s="71"/>
      <c r="BJG4" s="71"/>
      <c r="BJH4" s="71"/>
      <c r="BJI4" s="71"/>
      <c r="BJJ4" s="71"/>
      <c r="BJK4" s="71"/>
      <c r="BJL4" s="71"/>
      <c r="BJM4" s="71"/>
      <c r="BJN4" s="71"/>
      <c r="BJO4" s="71"/>
      <c r="BJP4" s="71"/>
      <c r="BJQ4" s="71"/>
      <c r="BJR4" s="71"/>
      <c r="BJS4" s="71"/>
      <c r="BJT4" s="71"/>
      <c r="BJU4" s="71"/>
      <c r="BJV4" s="71"/>
      <c r="BJW4" s="71"/>
      <c r="BJX4" s="71"/>
      <c r="BJY4" s="71"/>
      <c r="BJZ4" s="71"/>
      <c r="BKA4" s="71"/>
      <c r="BKB4" s="71"/>
      <c r="BKC4" s="71"/>
      <c r="BKD4" s="71"/>
      <c r="BKE4" s="71"/>
      <c r="BKF4" s="71"/>
      <c r="BKG4" s="71"/>
      <c r="BKH4" s="71"/>
      <c r="BKI4" s="71"/>
      <c r="BKJ4" s="71"/>
      <c r="BKK4" s="71"/>
      <c r="BKL4" s="71"/>
      <c r="BKM4" s="71"/>
      <c r="BKN4" s="71"/>
      <c r="BKO4" s="71"/>
      <c r="BKP4" s="71"/>
      <c r="BKQ4" s="71"/>
      <c r="BKR4" s="71"/>
      <c r="BKS4" s="71"/>
      <c r="BKT4" s="71"/>
      <c r="BKU4" s="71"/>
      <c r="BKV4" s="71"/>
      <c r="BKW4" s="71"/>
      <c r="BKX4" s="71"/>
      <c r="BKY4" s="71"/>
      <c r="BKZ4" s="71"/>
      <c r="BLA4" s="71"/>
      <c r="BLB4" s="71"/>
      <c r="BLC4" s="71"/>
      <c r="BLD4" s="71"/>
      <c r="BLE4" s="71"/>
      <c r="BLF4" s="71"/>
      <c r="BLG4" s="71"/>
      <c r="BLH4" s="71"/>
      <c r="BLI4" s="71"/>
      <c r="BLJ4" s="71"/>
      <c r="BLK4" s="71"/>
      <c r="BLL4" s="71"/>
      <c r="BLM4" s="71"/>
      <c r="BLN4" s="71"/>
      <c r="BLO4" s="71"/>
      <c r="BLP4" s="71"/>
      <c r="BLQ4" s="71"/>
      <c r="BLR4" s="71"/>
      <c r="BLS4" s="71"/>
      <c r="BLT4" s="71"/>
      <c r="BLU4" s="71"/>
      <c r="BLV4" s="71"/>
      <c r="BLW4" s="71"/>
      <c r="BLX4" s="71"/>
      <c r="BLY4" s="71"/>
      <c r="BLZ4" s="71"/>
      <c r="BMA4" s="71"/>
      <c r="BMB4" s="71"/>
      <c r="BMC4" s="71"/>
      <c r="BMD4" s="71"/>
      <c r="BME4" s="71"/>
      <c r="BMF4" s="71"/>
      <c r="BMG4" s="71"/>
      <c r="BMH4" s="71"/>
      <c r="BMI4" s="71"/>
      <c r="BMJ4" s="71"/>
      <c r="BMK4" s="71"/>
      <c r="BML4" s="71"/>
      <c r="BMM4" s="71"/>
      <c r="BMN4" s="71"/>
      <c r="BMO4" s="71"/>
      <c r="BMP4" s="71"/>
      <c r="BMQ4" s="71"/>
      <c r="BMR4" s="71"/>
      <c r="BMS4" s="71"/>
      <c r="BMT4" s="71"/>
      <c r="BMU4" s="71"/>
      <c r="BMV4" s="71"/>
      <c r="BMW4" s="71"/>
      <c r="BMX4" s="71"/>
      <c r="BMY4" s="71"/>
      <c r="BMZ4" s="71"/>
      <c r="BNA4" s="71"/>
      <c r="BNB4" s="71"/>
      <c r="BNC4" s="71"/>
      <c r="BND4" s="71"/>
      <c r="BNE4" s="71"/>
      <c r="BNF4" s="71"/>
      <c r="BNG4" s="71"/>
      <c r="BNH4" s="71"/>
      <c r="BNI4" s="71"/>
      <c r="BNJ4" s="71"/>
      <c r="BNK4" s="71"/>
      <c r="BNL4" s="71"/>
      <c r="BNM4" s="71"/>
      <c r="BNN4" s="71"/>
      <c r="BNO4" s="71"/>
      <c r="BNP4" s="71"/>
      <c r="BNQ4" s="71"/>
      <c r="BNR4" s="71"/>
      <c r="BNS4" s="71"/>
      <c r="BNT4" s="71"/>
      <c r="BNU4" s="71"/>
      <c r="BNV4" s="71"/>
      <c r="BNW4" s="71"/>
      <c r="BNX4" s="71"/>
      <c r="BNY4" s="71"/>
      <c r="BNZ4" s="71"/>
      <c r="BOA4" s="71"/>
      <c r="BOB4" s="71"/>
      <c r="BOC4" s="71"/>
      <c r="BOD4" s="71"/>
      <c r="BOE4" s="71"/>
      <c r="BOF4" s="71"/>
      <c r="BOG4" s="71"/>
      <c r="BOH4" s="71"/>
      <c r="BOI4" s="71"/>
      <c r="BOJ4" s="71"/>
      <c r="BOK4" s="71"/>
      <c r="BOL4" s="71"/>
      <c r="BOM4" s="71"/>
      <c r="BON4" s="71"/>
      <c r="BOO4" s="71"/>
      <c r="BOP4" s="71"/>
      <c r="BOQ4" s="71"/>
      <c r="BOR4" s="71"/>
      <c r="BOS4" s="71"/>
      <c r="BOT4" s="71"/>
      <c r="BOU4" s="71"/>
      <c r="BOV4" s="71"/>
      <c r="BOW4" s="71"/>
      <c r="BOX4" s="71"/>
      <c r="BOY4" s="71"/>
      <c r="BOZ4" s="71"/>
      <c r="BPA4" s="71"/>
      <c r="BPB4" s="71"/>
      <c r="BPC4" s="71"/>
      <c r="BPD4" s="71"/>
      <c r="BPE4" s="71"/>
      <c r="BPF4" s="71"/>
      <c r="BPG4" s="71"/>
      <c r="BPH4" s="71"/>
      <c r="BPI4" s="71"/>
      <c r="BPJ4" s="71"/>
      <c r="BPK4" s="71"/>
      <c r="BPL4" s="71"/>
      <c r="BPM4" s="71"/>
      <c r="BPN4" s="71"/>
      <c r="BPO4" s="71"/>
      <c r="BPP4" s="71"/>
      <c r="BPQ4" s="71"/>
      <c r="BPR4" s="71"/>
      <c r="BPS4" s="71"/>
      <c r="BPT4" s="71"/>
      <c r="BPU4" s="71"/>
      <c r="BPV4" s="71"/>
      <c r="BPW4" s="71"/>
      <c r="BPX4" s="71"/>
      <c r="BPY4" s="71"/>
      <c r="BPZ4" s="71"/>
      <c r="BQA4" s="71"/>
      <c r="BQB4" s="71"/>
      <c r="BQC4" s="71"/>
      <c r="BQD4" s="71"/>
      <c r="BQE4" s="71"/>
      <c r="BQF4" s="71"/>
      <c r="BQG4" s="71"/>
      <c r="BQH4" s="71"/>
      <c r="BQI4" s="71"/>
      <c r="BQJ4" s="71"/>
      <c r="BQK4" s="71"/>
      <c r="BQL4" s="71"/>
      <c r="BQM4" s="71"/>
      <c r="BQN4" s="71"/>
      <c r="BQO4" s="71"/>
      <c r="BQP4" s="71"/>
      <c r="BQQ4" s="71"/>
      <c r="BQR4" s="71"/>
      <c r="BQS4" s="71"/>
      <c r="BQT4" s="71"/>
      <c r="BQU4" s="71"/>
      <c r="BQV4" s="71"/>
      <c r="BQW4" s="71"/>
      <c r="BQX4" s="71"/>
      <c r="BQY4" s="71"/>
      <c r="BQZ4" s="71"/>
      <c r="BRA4" s="71"/>
      <c r="BRB4" s="71"/>
      <c r="BRC4" s="71"/>
      <c r="BRD4" s="71"/>
      <c r="BRE4" s="71"/>
      <c r="BRF4" s="71"/>
      <c r="BRG4" s="71"/>
      <c r="BRH4" s="71"/>
      <c r="BRI4" s="71"/>
      <c r="BRJ4" s="71"/>
      <c r="BRK4" s="71"/>
      <c r="BRL4" s="71"/>
      <c r="BRM4" s="71"/>
      <c r="BRN4" s="71"/>
      <c r="BRO4" s="71"/>
      <c r="BRP4" s="71"/>
      <c r="BRQ4" s="71"/>
      <c r="BRR4" s="71"/>
      <c r="BRS4" s="71"/>
      <c r="BRT4" s="71"/>
      <c r="BRU4" s="71"/>
      <c r="BRV4" s="71"/>
      <c r="BRW4" s="71"/>
      <c r="BRX4" s="71"/>
      <c r="BRY4" s="71"/>
      <c r="BRZ4" s="71"/>
      <c r="BSA4" s="71"/>
      <c r="BSB4" s="71"/>
      <c r="BSC4" s="71"/>
      <c r="BSD4" s="71"/>
      <c r="BSE4" s="71"/>
      <c r="BSF4" s="71"/>
      <c r="BSG4" s="71"/>
      <c r="BSH4" s="71"/>
      <c r="BSI4" s="71"/>
      <c r="BSJ4" s="71"/>
      <c r="BSK4" s="71"/>
      <c r="BSL4" s="71"/>
      <c r="BSM4" s="71"/>
      <c r="BSN4" s="71"/>
      <c r="BSO4" s="71"/>
      <c r="BSP4" s="71"/>
      <c r="BSQ4" s="71"/>
      <c r="BSR4" s="71"/>
      <c r="BSS4" s="71"/>
      <c r="BST4" s="71"/>
      <c r="BSU4" s="71"/>
      <c r="BSV4" s="71"/>
      <c r="BSW4" s="71"/>
      <c r="BSX4" s="71"/>
      <c r="BSY4" s="71"/>
      <c r="BSZ4" s="71"/>
      <c r="BTA4" s="71"/>
      <c r="BTB4" s="71"/>
      <c r="BTC4" s="71"/>
      <c r="BTD4" s="71"/>
      <c r="BTE4" s="71"/>
      <c r="BTF4" s="71"/>
      <c r="BTG4" s="71"/>
      <c r="BTH4" s="71"/>
      <c r="BTI4" s="71"/>
      <c r="BTJ4" s="71"/>
      <c r="BTK4" s="71"/>
      <c r="BTL4" s="71"/>
      <c r="BTM4" s="71"/>
      <c r="BTN4" s="71"/>
      <c r="BTO4" s="71"/>
      <c r="BTP4" s="71"/>
      <c r="BTQ4" s="71"/>
      <c r="BTR4" s="71"/>
      <c r="BTS4" s="71"/>
      <c r="BTT4" s="71"/>
      <c r="BTU4" s="71"/>
      <c r="BTV4" s="71"/>
      <c r="BTW4" s="71"/>
      <c r="BTX4" s="71"/>
      <c r="BTY4" s="71"/>
      <c r="BTZ4" s="71"/>
      <c r="BUA4" s="71"/>
      <c r="BUB4" s="71"/>
      <c r="BUC4" s="71"/>
      <c r="BUD4" s="71"/>
      <c r="BUE4" s="71"/>
      <c r="BUF4" s="71"/>
      <c r="BUG4" s="71"/>
      <c r="BUH4" s="71"/>
      <c r="BUI4" s="71"/>
      <c r="BUJ4" s="71"/>
      <c r="BUK4" s="71"/>
      <c r="BUL4" s="71"/>
      <c r="BUM4" s="71"/>
      <c r="BUN4" s="71"/>
      <c r="BUO4" s="71"/>
      <c r="BUP4" s="71"/>
      <c r="BUQ4" s="71"/>
      <c r="BUR4" s="71"/>
      <c r="BUS4" s="71"/>
      <c r="BUT4" s="71"/>
      <c r="BUU4" s="71"/>
      <c r="BUV4" s="71"/>
      <c r="BUW4" s="71"/>
      <c r="BUX4" s="71"/>
      <c r="BUY4" s="71"/>
      <c r="BUZ4" s="71"/>
      <c r="BVA4" s="71"/>
      <c r="BVB4" s="71"/>
      <c r="BVC4" s="71"/>
      <c r="BVD4" s="71"/>
      <c r="BVE4" s="71"/>
      <c r="BVF4" s="71"/>
      <c r="BVG4" s="71"/>
      <c r="BVH4" s="71"/>
      <c r="BVI4" s="71"/>
      <c r="BVJ4" s="71"/>
      <c r="BVK4" s="71"/>
      <c r="BVL4" s="71"/>
      <c r="BVM4" s="71"/>
      <c r="BVN4" s="71"/>
      <c r="BVO4" s="71"/>
      <c r="BVP4" s="71"/>
      <c r="BVQ4" s="71"/>
      <c r="BVR4" s="71"/>
      <c r="BVS4" s="71"/>
      <c r="BVT4" s="71"/>
      <c r="BVU4" s="71"/>
      <c r="BVV4" s="71"/>
      <c r="BVW4" s="71"/>
      <c r="BVX4" s="71"/>
      <c r="BVY4" s="71"/>
      <c r="BVZ4" s="71"/>
      <c r="BWA4" s="71"/>
      <c r="BWB4" s="71"/>
      <c r="BWC4" s="71"/>
      <c r="BWD4" s="71"/>
      <c r="BWE4" s="71"/>
      <c r="BWF4" s="71"/>
      <c r="BWG4" s="71"/>
      <c r="BWH4" s="71"/>
      <c r="BWI4" s="71"/>
      <c r="BWJ4" s="71"/>
      <c r="BWK4" s="71"/>
      <c r="BWL4" s="71"/>
      <c r="BWM4" s="71"/>
      <c r="BWN4" s="71"/>
      <c r="BWO4" s="71"/>
      <c r="BWP4" s="71"/>
      <c r="BWQ4" s="71"/>
      <c r="BWR4" s="71"/>
      <c r="BWS4" s="71"/>
      <c r="BWT4" s="71"/>
      <c r="BWU4" s="71"/>
      <c r="BWV4" s="71"/>
      <c r="BWW4" s="71"/>
      <c r="BWX4" s="71"/>
      <c r="BWY4" s="71"/>
      <c r="BWZ4" s="71"/>
      <c r="BXA4" s="71"/>
      <c r="BXB4" s="71"/>
      <c r="BXC4" s="71"/>
      <c r="BXD4" s="71"/>
      <c r="BXE4" s="71"/>
      <c r="BXF4" s="71"/>
      <c r="BXG4" s="71"/>
      <c r="BXH4" s="71"/>
      <c r="BXI4" s="71"/>
      <c r="BXJ4" s="71"/>
      <c r="BXK4" s="71"/>
      <c r="BXL4" s="71"/>
      <c r="BXM4" s="71"/>
      <c r="BXN4" s="71"/>
      <c r="BXO4" s="71"/>
      <c r="BXP4" s="71"/>
      <c r="BXQ4" s="71"/>
      <c r="BXR4" s="71"/>
      <c r="BXS4" s="71"/>
      <c r="BXT4" s="71"/>
      <c r="BXU4" s="71"/>
      <c r="BXV4" s="71"/>
      <c r="BXW4" s="71"/>
      <c r="BXX4" s="71"/>
      <c r="BXY4" s="71"/>
      <c r="BXZ4" s="71"/>
      <c r="BYA4" s="71"/>
      <c r="BYB4" s="71"/>
      <c r="BYC4" s="71"/>
      <c r="BYD4" s="71"/>
      <c r="BYE4" s="71"/>
      <c r="BYF4" s="71"/>
      <c r="BYG4" s="71"/>
      <c r="BYH4" s="71"/>
      <c r="BYI4" s="71"/>
      <c r="BYJ4" s="71"/>
      <c r="BYK4" s="71"/>
      <c r="BYL4" s="71"/>
      <c r="BYM4" s="71"/>
      <c r="BYN4" s="71"/>
      <c r="BYO4" s="71"/>
      <c r="BYP4" s="71"/>
      <c r="BYQ4" s="71"/>
      <c r="BYR4" s="71"/>
      <c r="BYS4" s="71"/>
      <c r="BYT4" s="71"/>
      <c r="BYU4" s="71"/>
      <c r="BYV4" s="71"/>
      <c r="BYW4" s="71"/>
      <c r="BYX4" s="71"/>
      <c r="BYY4" s="71"/>
      <c r="BYZ4" s="71"/>
      <c r="BZA4" s="71"/>
      <c r="BZB4" s="71"/>
      <c r="BZC4" s="71"/>
      <c r="BZD4" s="71"/>
      <c r="BZE4" s="71"/>
      <c r="BZF4" s="71"/>
      <c r="BZG4" s="71"/>
      <c r="BZH4" s="71"/>
      <c r="BZI4" s="71"/>
      <c r="BZJ4" s="71"/>
      <c r="BZK4" s="71"/>
      <c r="BZL4" s="71"/>
      <c r="BZM4" s="71"/>
      <c r="BZN4" s="71"/>
      <c r="BZO4" s="71"/>
      <c r="BZP4" s="71"/>
      <c r="BZQ4" s="71"/>
      <c r="BZR4" s="71"/>
      <c r="BZS4" s="71"/>
      <c r="BZT4" s="71"/>
      <c r="BZU4" s="71"/>
      <c r="BZV4" s="71"/>
      <c r="BZW4" s="71"/>
      <c r="BZX4" s="71"/>
      <c r="BZY4" s="71"/>
      <c r="BZZ4" s="71"/>
      <c r="CAA4" s="71"/>
      <c r="CAB4" s="71"/>
      <c r="CAC4" s="71"/>
      <c r="CAD4" s="71"/>
      <c r="CAE4" s="71"/>
      <c r="CAF4" s="71"/>
      <c r="CAG4" s="71"/>
      <c r="CAH4" s="71"/>
      <c r="CAI4" s="71"/>
      <c r="CAJ4" s="71"/>
      <c r="CAK4" s="71"/>
      <c r="CAL4" s="71"/>
      <c r="CAM4" s="71"/>
      <c r="CAN4" s="71"/>
      <c r="CAO4" s="71"/>
      <c r="CAP4" s="71"/>
      <c r="CAQ4" s="71"/>
      <c r="CAR4" s="71"/>
      <c r="CAS4" s="71"/>
      <c r="CAT4" s="71"/>
      <c r="CAU4" s="71"/>
      <c r="CAV4" s="71"/>
      <c r="CAW4" s="71"/>
      <c r="CAX4" s="71"/>
      <c r="CAY4" s="71"/>
      <c r="CAZ4" s="71"/>
      <c r="CBA4" s="71"/>
      <c r="CBB4" s="71"/>
      <c r="CBC4" s="71"/>
      <c r="CBD4" s="71"/>
      <c r="CBE4" s="71"/>
      <c r="CBF4" s="71"/>
      <c r="CBG4" s="71"/>
      <c r="CBH4" s="71"/>
      <c r="CBI4" s="71"/>
      <c r="CBJ4" s="71"/>
      <c r="CBK4" s="71"/>
      <c r="CBL4" s="71"/>
      <c r="CBM4" s="71"/>
      <c r="CBN4" s="71"/>
      <c r="CBO4" s="71"/>
      <c r="CBP4" s="71"/>
      <c r="CBQ4" s="71"/>
      <c r="CBR4" s="71"/>
      <c r="CBS4" s="71"/>
      <c r="CBT4" s="71"/>
      <c r="CBU4" s="71"/>
      <c r="CBV4" s="71"/>
      <c r="CBW4" s="71"/>
      <c r="CBX4" s="71"/>
      <c r="CBY4" s="71"/>
      <c r="CBZ4" s="71"/>
      <c r="CCA4" s="71"/>
      <c r="CCB4" s="71"/>
      <c r="CCC4" s="71"/>
      <c r="CCD4" s="71"/>
      <c r="CCE4" s="71"/>
      <c r="CCF4" s="71"/>
      <c r="CCG4" s="71"/>
      <c r="CCH4" s="71"/>
      <c r="CCI4" s="71"/>
      <c r="CCJ4" s="71"/>
      <c r="CCK4" s="71"/>
      <c r="CCL4" s="71"/>
      <c r="CCM4" s="71"/>
      <c r="CCN4" s="71"/>
      <c r="CCO4" s="71"/>
      <c r="CCP4" s="71"/>
      <c r="CCQ4" s="71"/>
      <c r="CCR4" s="71"/>
      <c r="CCS4" s="71"/>
      <c r="CCT4" s="71"/>
      <c r="CCU4" s="71"/>
      <c r="CCV4" s="71"/>
      <c r="CCW4" s="71"/>
      <c r="CCX4" s="71"/>
      <c r="CCY4" s="71"/>
      <c r="CCZ4" s="71"/>
      <c r="CDA4" s="71"/>
      <c r="CDB4" s="71"/>
      <c r="CDC4" s="71"/>
      <c r="CDD4" s="71"/>
      <c r="CDE4" s="71"/>
      <c r="CDF4" s="71"/>
      <c r="CDG4" s="71"/>
      <c r="CDH4" s="71"/>
      <c r="CDI4" s="71"/>
      <c r="CDJ4" s="71"/>
      <c r="CDK4" s="71"/>
      <c r="CDL4" s="71"/>
      <c r="CDM4" s="71"/>
      <c r="CDN4" s="71"/>
      <c r="CDO4" s="71"/>
      <c r="CDP4" s="71"/>
      <c r="CDQ4" s="71"/>
      <c r="CDR4" s="71"/>
      <c r="CDS4" s="71"/>
      <c r="CDT4" s="71"/>
      <c r="CDU4" s="71"/>
      <c r="CDV4" s="71"/>
      <c r="CDW4" s="71"/>
      <c r="CDX4" s="71"/>
      <c r="CDY4" s="71"/>
      <c r="CDZ4" s="71"/>
      <c r="CEA4" s="71"/>
      <c r="CEB4" s="71"/>
      <c r="CEC4" s="71"/>
      <c r="CED4" s="71"/>
      <c r="CEE4" s="71"/>
      <c r="CEF4" s="71"/>
      <c r="CEG4" s="71"/>
      <c r="CEH4" s="71"/>
      <c r="CEI4" s="71"/>
      <c r="CEJ4" s="71"/>
      <c r="CEK4" s="71"/>
      <c r="CEL4" s="71"/>
      <c r="CEM4" s="71"/>
      <c r="CEN4" s="71"/>
      <c r="CEO4" s="71"/>
      <c r="CEP4" s="71"/>
      <c r="CEQ4" s="71"/>
      <c r="CER4" s="71"/>
      <c r="CES4" s="71"/>
      <c r="CET4" s="71"/>
      <c r="CEU4" s="71"/>
      <c r="CEV4" s="71"/>
      <c r="CEW4" s="71"/>
      <c r="CEX4" s="71"/>
      <c r="CEY4" s="71"/>
      <c r="CEZ4" s="71"/>
      <c r="CFA4" s="71"/>
      <c r="CFB4" s="71"/>
      <c r="CFC4" s="71"/>
      <c r="CFD4" s="71"/>
      <c r="CFE4" s="71"/>
      <c r="CFF4" s="71"/>
      <c r="CFG4" s="71"/>
      <c r="CFH4" s="71"/>
      <c r="CFI4" s="71"/>
      <c r="CFJ4" s="71"/>
      <c r="CFK4" s="71"/>
      <c r="CFL4" s="71"/>
      <c r="CFM4" s="71"/>
      <c r="CFN4" s="71"/>
      <c r="CFO4" s="71"/>
      <c r="CFP4" s="71"/>
      <c r="CFQ4" s="71"/>
      <c r="CFR4" s="71"/>
      <c r="CFS4" s="71"/>
      <c r="CFT4" s="71"/>
      <c r="CFU4" s="71"/>
      <c r="CFV4" s="71"/>
      <c r="CFW4" s="71"/>
      <c r="CFX4" s="71"/>
      <c r="CFY4" s="71"/>
      <c r="CFZ4" s="71"/>
      <c r="CGA4" s="71"/>
      <c r="CGB4" s="71"/>
      <c r="CGC4" s="71"/>
      <c r="CGD4" s="71"/>
      <c r="CGE4" s="71"/>
      <c r="CGF4" s="71"/>
      <c r="CGG4" s="71"/>
      <c r="CGH4" s="71"/>
      <c r="CGI4" s="71"/>
      <c r="CGJ4" s="71"/>
      <c r="CGK4" s="71"/>
      <c r="CGL4" s="71"/>
      <c r="CGM4" s="71"/>
      <c r="CGN4" s="71"/>
      <c r="CGO4" s="71"/>
      <c r="CGP4" s="71"/>
      <c r="CGQ4" s="71"/>
      <c r="CGR4" s="71"/>
      <c r="CGS4" s="71"/>
      <c r="CGT4" s="71"/>
      <c r="CGU4" s="71"/>
      <c r="CGV4" s="71"/>
      <c r="CGW4" s="71"/>
      <c r="CGX4" s="71"/>
      <c r="CGY4" s="71"/>
      <c r="CGZ4" s="71"/>
      <c r="CHA4" s="71"/>
      <c r="CHB4" s="71"/>
      <c r="CHC4" s="71"/>
      <c r="CHD4" s="71"/>
      <c r="CHE4" s="71"/>
      <c r="CHF4" s="71"/>
      <c r="CHG4" s="71"/>
      <c r="CHH4" s="71"/>
      <c r="CHI4" s="71"/>
      <c r="CHJ4" s="71"/>
      <c r="CHK4" s="71"/>
      <c r="CHL4" s="71"/>
      <c r="CHM4" s="71"/>
      <c r="CHN4" s="71"/>
      <c r="CHO4" s="71"/>
      <c r="CHP4" s="71"/>
      <c r="CHQ4" s="71"/>
      <c r="CHR4" s="71"/>
      <c r="CHS4" s="71"/>
      <c r="CHT4" s="71"/>
      <c r="CHU4" s="71"/>
      <c r="CHV4" s="71"/>
      <c r="CHW4" s="71"/>
      <c r="CHX4" s="71"/>
      <c r="CHY4" s="71"/>
      <c r="CHZ4" s="71"/>
      <c r="CIA4" s="71"/>
      <c r="CIB4" s="71"/>
      <c r="CIC4" s="71"/>
      <c r="CID4" s="71"/>
      <c r="CIE4" s="71"/>
      <c r="CIF4" s="71"/>
      <c r="CIG4" s="71"/>
      <c r="CIH4" s="71"/>
      <c r="CII4" s="71"/>
      <c r="CIJ4" s="71"/>
      <c r="CIK4" s="71"/>
      <c r="CIL4" s="71"/>
      <c r="CIM4" s="71"/>
      <c r="CIN4" s="71"/>
      <c r="CIO4" s="71"/>
      <c r="CIP4" s="71"/>
      <c r="CIQ4" s="71"/>
      <c r="CIR4" s="71"/>
      <c r="CIS4" s="71"/>
      <c r="CIT4" s="71"/>
      <c r="CIU4" s="71"/>
      <c r="CIV4" s="71"/>
      <c r="CIW4" s="71"/>
      <c r="CIX4" s="71"/>
      <c r="CIY4" s="71"/>
      <c r="CIZ4" s="71"/>
      <c r="CJA4" s="71"/>
      <c r="CJB4" s="71"/>
      <c r="CJC4" s="71"/>
      <c r="CJD4" s="71"/>
      <c r="CJE4" s="71"/>
      <c r="CJF4" s="71"/>
      <c r="CJG4" s="71"/>
      <c r="CJH4" s="71"/>
      <c r="CJI4" s="71"/>
      <c r="CJJ4" s="71"/>
      <c r="CJK4" s="71"/>
      <c r="CJL4" s="71"/>
      <c r="CJM4" s="71"/>
      <c r="CJN4" s="71"/>
      <c r="CJO4" s="71"/>
      <c r="CJP4" s="71"/>
      <c r="CJQ4" s="71"/>
      <c r="CJR4" s="71"/>
      <c r="CJS4" s="71"/>
      <c r="CJT4" s="71"/>
      <c r="CJU4" s="71"/>
      <c r="CJV4" s="71"/>
      <c r="CJW4" s="71"/>
      <c r="CJX4" s="71"/>
      <c r="CJY4" s="71"/>
      <c r="CJZ4" s="71"/>
      <c r="CKA4" s="71"/>
      <c r="CKB4" s="71"/>
      <c r="CKC4" s="71"/>
      <c r="CKD4" s="71"/>
      <c r="CKE4" s="71"/>
      <c r="CKF4" s="71"/>
      <c r="CKG4" s="71"/>
      <c r="CKH4" s="71"/>
      <c r="CKI4" s="71"/>
      <c r="CKJ4" s="71"/>
      <c r="CKK4" s="71"/>
      <c r="CKL4" s="71"/>
      <c r="CKM4" s="71"/>
      <c r="CKN4" s="71"/>
      <c r="CKO4" s="71"/>
      <c r="CKP4" s="71"/>
      <c r="CKQ4" s="71"/>
      <c r="CKR4" s="71"/>
      <c r="CKS4" s="71"/>
      <c r="CKT4" s="71"/>
      <c r="CKU4" s="71"/>
      <c r="CKV4" s="71"/>
      <c r="CKW4" s="71"/>
      <c r="CKX4" s="71"/>
      <c r="CKY4" s="71"/>
      <c r="CKZ4" s="71"/>
      <c r="CLA4" s="71"/>
      <c r="CLB4" s="71"/>
      <c r="CLC4" s="71"/>
      <c r="CLD4" s="71"/>
      <c r="CLE4" s="71"/>
      <c r="CLF4" s="71"/>
      <c r="CLG4" s="71"/>
      <c r="CLH4" s="71"/>
      <c r="CLI4" s="71"/>
      <c r="CLJ4" s="71"/>
      <c r="CLK4" s="71"/>
      <c r="CLL4" s="71"/>
      <c r="CLM4" s="71"/>
      <c r="CLN4" s="71"/>
      <c r="CLO4" s="71"/>
      <c r="CLP4" s="71"/>
      <c r="CLQ4" s="71"/>
      <c r="CLR4" s="71"/>
      <c r="CLS4" s="71"/>
      <c r="CLT4" s="71"/>
      <c r="CLU4" s="71"/>
      <c r="CLV4" s="71"/>
      <c r="CLW4" s="71"/>
      <c r="CLX4" s="71"/>
      <c r="CLY4" s="71"/>
      <c r="CLZ4" s="71"/>
      <c r="CMA4" s="71"/>
      <c r="CMB4" s="71"/>
      <c r="CMC4" s="71"/>
      <c r="CMD4" s="71"/>
      <c r="CME4" s="71"/>
      <c r="CMF4" s="71"/>
      <c r="CMG4" s="71"/>
      <c r="CMH4" s="71"/>
      <c r="CMI4" s="71"/>
      <c r="CMJ4" s="71"/>
      <c r="CMK4" s="71"/>
      <c r="CML4" s="71"/>
      <c r="CMM4" s="71"/>
      <c r="CMN4" s="71"/>
      <c r="CMO4" s="71"/>
      <c r="CMP4" s="71"/>
      <c r="CMQ4" s="71"/>
      <c r="CMR4" s="71"/>
      <c r="CMS4" s="71"/>
      <c r="CMT4" s="71"/>
      <c r="CMU4" s="71"/>
      <c r="CMV4" s="71"/>
      <c r="CMW4" s="71"/>
      <c r="CMX4" s="71"/>
      <c r="CMY4" s="71"/>
      <c r="CMZ4" s="71"/>
      <c r="CNA4" s="71"/>
      <c r="CNB4" s="71"/>
      <c r="CNC4" s="71"/>
      <c r="CND4" s="71"/>
      <c r="CNE4" s="71"/>
      <c r="CNF4" s="71"/>
      <c r="CNG4" s="71"/>
      <c r="CNH4" s="71"/>
      <c r="CNI4" s="71"/>
      <c r="CNJ4" s="71"/>
      <c r="CNK4" s="71"/>
      <c r="CNL4" s="71"/>
      <c r="CNM4" s="71"/>
      <c r="CNN4" s="71"/>
      <c r="CNO4" s="71"/>
      <c r="CNP4" s="71"/>
      <c r="CNQ4" s="71"/>
      <c r="CNR4" s="71"/>
      <c r="CNS4" s="71"/>
      <c r="CNT4" s="71"/>
      <c r="CNU4" s="71"/>
      <c r="CNV4" s="71"/>
      <c r="CNW4" s="71"/>
      <c r="CNX4" s="71"/>
      <c r="CNY4" s="71"/>
      <c r="CNZ4" s="71"/>
      <c r="COA4" s="71"/>
      <c r="COB4" s="71"/>
      <c r="COC4" s="71"/>
      <c r="COD4" s="71"/>
      <c r="COE4" s="71"/>
      <c r="COF4" s="71"/>
      <c r="COG4" s="71"/>
      <c r="COH4" s="71"/>
      <c r="COI4" s="71"/>
      <c r="COJ4" s="71"/>
      <c r="COK4" s="71"/>
      <c r="COL4" s="71"/>
      <c r="COM4" s="71"/>
      <c r="CON4" s="71"/>
      <c r="COO4" s="71"/>
      <c r="COP4" s="71"/>
      <c r="COQ4" s="71"/>
      <c r="COR4" s="71"/>
      <c r="COS4" s="71"/>
      <c r="COT4" s="71"/>
      <c r="COU4" s="71"/>
      <c r="COV4" s="71"/>
      <c r="COW4" s="71"/>
      <c r="COX4" s="71"/>
      <c r="COY4" s="71"/>
      <c r="COZ4" s="71"/>
      <c r="CPA4" s="71"/>
      <c r="CPB4" s="71"/>
      <c r="CPC4" s="71"/>
      <c r="CPD4" s="71"/>
      <c r="CPE4" s="71"/>
      <c r="CPF4" s="71"/>
      <c r="CPG4" s="71"/>
      <c r="CPH4" s="71"/>
      <c r="CPI4" s="71"/>
      <c r="CPJ4" s="71"/>
      <c r="CPK4" s="71"/>
      <c r="CPL4" s="71"/>
      <c r="CPM4" s="71"/>
      <c r="CPN4" s="71"/>
      <c r="CPO4" s="71"/>
      <c r="CPP4" s="71"/>
      <c r="CPQ4" s="71"/>
      <c r="CPR4" s="71"/>
      <c r="CPS4" s="71"/>
      <c r="CPT4" s="71"/>
      <c r="CPU4" s="71"/>
      <c r="CPV4" s="71"/>
      <c r="CPW4" s="71"/>
      <c r="CPX4" s="71"/>
      <c r="CPY4" s="71"/>
      <c r="CPZ4" s="71"/>
      <c r="CQA4" s="71"/>
      <c r="CQB4" s="71"/>
      <c r="CQC4" s="71"/>
      <c r="CQD4" s="71"/>
      <c r="CQE4" s="71"/>
      <c r="CQF4" s="71"/>
      <c r="CQG4" s="71"/>
      <c r="CQH4" s="71"/>
      <c r="CQI4" s="71"/>
      <c r="CQJ4" s="71"/>
      <c r="CQK4" s="71"/>
      <c r="CQL4" s="71"/>
      <c r="CQM4" s="71"/>
      <c r="CQN4" s="71"/>
      <c r="CQO4" s="71"/>
      <c r="CQP4" s="71"/>
      <c r="CQQ4" s="71"/>
      <c r="CQR4" s="71"/>
      <c r="CQS4" s="71"/>
      <c r="CQT4" s="71"/>
      <c r="CQU4" s="71"/>
      <c r="CQV4" s="71"/>
      <c r="CQW4" s="71"/>
      <c r="CQX4" s="71"/>
      <c r="CQY4" s="71"/>
      <c r="CQZ4" s="71"/>
      <c r="CRA4" s="71"/>
      <c r="CRB4" s="71"/>
      <c r="CRC4" s="71"/>
      <c r="CRD4" s="71"/>
      <c r="CRE4" s="71"/>
      <c r="CRF4" s="71"/>
      <c r="CRG4" s="71"/>
      <c r="CRH4" s="71"/>
      <c r="CRI4" s="71"/>
      <c r="CRJ4" s="71"/>
      <c r="CRK4" s="71"/>
      <c r="CRL4" s="71"/>
      <c r="CRM4" s="71"/>
      <c r="CRN4" s="71"/>
      <c r="CRO4" s="71"/>
      <c r="CRP4" s="71"/>
      <c r="CRQ4" s="71"/>
      <c r="CRR4" s="71"/>
      <c r="CRS4" s="71"/>
      <c r="CRT4" s="71"/>
      <c r="CRU4" s="71"/>
      <c r="CRV4" s="71"/>
      <c r="CRW4" s="71"/>
      <c r="CRX4" s="71"/>
      <c r="CRY4" s="71"/>
      <c r="CRZ4" s="71"/>
      <c r="CSA4" s="71"/>
      <c r="CSB4" s="71"/>
      <c r="CSC4" s="71"/>
      <c r="CSD4" s="71"/>
      <c r="CSE4" s="71"/>
      <c r="CSF4" s="71"/>
      <c r="CSG4" s="71"/>
      <c r="CSH4" s="71"/>
      <c r="CSI4" s="71"/>
      <c r="CSJ4" s="71"/>
      <c r="CSK4" s="71"/>
      <c r="CSL4" s="71"/>
      <c r="CSM4" s="71"/>
      <c r="CSN4" s="71"/>
      <c r="CSO4" s="71"/>
      <c r="CSP4" s="71"/>
      <c r="CSQ4" s="71"/>
      <c r="CSR4" s="71"/>
      <c r="CSS4" s="71"/>
      <c r="CST4" s="71"/>
      <c r="CSU4" s="71"/>
      <c r="CSV4" s="71"/>
      <c r="CSW4" s="71"/>
      <c r="CSX4" s="71"/>
      <c r="CSY4" s="71"/>
      <c r="CSZ4" s="71"/>
      <c r="CTA4" s="71"/>
      <c r="CTB4" s="71"/>
      <c r="CTC4" s="71"/>
      <c r="CTD4" s="71"/>
      <c r="CTE4" s="71"/>
      <c r="CTF4" s="71"/>
      <c r="CTG4" s="71"/>
      <c r="CTH4" s="71"/>
      <c r="CTI4" s="71"/>
      <c r="CTJ4" s="71"/>
      <c r="CTK4" s="71"/>
      <c r="CTL4" s="71"/>
      <c r="CTM4" s="71"/>
      <c r="CTN4" s="71"/>
      <c r="CTO4" s="71"/>
      <c r="CTP4" s="71"/>
      <c r="CTQ4" s="71"/>
      <c r="CTR4" s="71"/>
      <c r="CTS4" s="71"/>
      <c r="CTT4" s="71"/>
      <c r="CTU4" s="71"/>
      <c r="CTV4" s="71"/>
      <c r="CTW4" s="71"/>
      <c r="CTX4" s="71"/>
      <c r="CTY4" s="71"/>
      <c r="CTZ4" s="71"/>
      <c r="CUA4" s="71"/>
      <c r="CUB4" s="71"/>
      <c r="CUC4" s="71"/>
      <c r="CUD4" s="71"/>
      <c r="CUE4" s="71"/>
      <c r="CUF4" s="71"/>
      <c r="CUG4" s="71"/>
      <c r="CUH4" s="71"/>
      <c r="CUI4" s="71"/>
      <c r="CUJ4" s="71"/>
      <c r="CUK4" s="71"/>
      <c r="CUL4" s="71"/>
      <c r="CUM4" s="71"/>
      <c r="CUN4" s="71"/>
      <c r="CUO4" s="71"/>
      <c r="CUP4" s="71"/>
      <c r="CUQ4" s="71"/>
      <c r="CUR4" s="71"/>
      <c r="CUS4" s="71"/>
      <c r="CUT4" s="71"/>
      <c r="CUU4" s="71"/>
      <c r="CUV4" s="71"/>
      <c r="CUW4" s="71"/>
      <c r="CUX4" s="71"/>
      <c r="CUY4" s="71"/>
      <c r="CUZ4" s="71"/>
      <c r="CVA4" s="71"/>
      <c r="CVB4" s="71"/>
      <c r="CVC4" s="71"/>
      <c r="CVD4" s="71"/>
      <c r="CVE4" s="71"/>
      <c r="CVF4" s="71"/>
      <c r="CVG4" s="71"/>
      <c r="CVH4" s="71"/>
      <c r="CVI4" s="71"/>
      <c r="CVJ4" s="71"/>
      <c r="CVK4" s="71"/>
      <c r="CVL4" s="71"/>
      <c r="CVM4" s="71"/>
      <c r="CVN4" s="71"/>
      <c r="CVO4" s="71"/>
      <c r="CVP4" s="71"/>
      <c r="CVQ4" s="71"/>
      <c r="CVR4" s="71"/>
      <c r="CVS4" s="71"/>
      <c r="CVT4" s="71"/>
      <c r="CVU4" s="71"/>
      <c r="CVV4" s="71"/>
      <c r="CVW4" s="71"/>
      <c r="CVX4" s="71"/>
      <c r="CVY4" s="71"/>
      <c r="CVZ4" s="71"/>
      <c r="CWA4" s="71"/>
      <c r="CWB4" s="71"/>
      <c r="CWC4" s="71"/>
      <c r="CWD4" s="71"/>
      <c r="CWE4" s="71"/>
      <c r="CWF4" s="71"/>
      <c r="CWG4" s="71"/>
      <c r="CWH4" s="71"/>
      <c r="CWI4" s="71"/>
      <c r="CWJ4" s="71"/>
      <c r="CWK4" s="71"/>
      <c r="CWL4" s="71"/>
      <c r="CWM4" s="71"/>
      <c r="CWN4" s="71"/>
      <c r="CWO4" s="71"/>
      <c r="CWP4" s="71"/>
      <c r="CWQ4" s="71"/>
      <c r="CWR4" s="71"/>
      <c r="CWS4" s="71"/>
      <c r="CWT4" s="71"/>
      <c r="CWU4" s="71"/>
      <c r="CWV4" s="71"/>
      <c r="CWW4" s="71"/>
      <c r="CWX4" s="71"/>
      <c r="CWY4" s="71"/>
      <c r="CWZ4" s="71"/>
      <c r="CXA4" s="71"/>
      <c r="CXB4" s="71"/>
      <c r="CXC4" s="71"/>
      <c r="CXD4" s="71"/>
      <c r="CXE4" s="71"/>
      <c r="CXF4" s="71"/>
      <c r="CXG4" s="71"/>
      <c r="CXH4" s="71"/>
      <c r="CXI4" s="71"/>
      <c r="CXJ4" s="71"/>
      <c r="CXK4" s="71"/>
      <c r="CXL4" s="71"/>
      <c r="CXM4" s="71"/>
      <c r="CXN4" s="71"/>
      <c r="CXO4" s="71"/>
      <c r="CXP4" s="71"/>
      <c r="CXQ4" s="71"/>
      <c r="CXR4" s="71"/>
      <c r="CXS4" s="71"/>
      <c r="CXT4" s="71"/>
      <c r="CXU4" s="71"/>
      <c r="CXV4" s="71"/>
      <c r="CXW4" s="71"/>
      <c r="CXX4" s="71"/>
      <c r="CXY4" s="71"/>
      <c r="CXZ4" s="71"/>
      <c r="CYA4" s="71"/>
      <c r="CYB4" s="71"/>
      <c r="CYC4" s="71"/>
      <c r="CYD4" s="71"/>
      <c r="CYE4" s="71"/>
      <c r="CYF4" s="71"/>
      <c r="CYG4" s="71"/>
      <c r="CYH4" s="71"/>
      <c r="CYI4" s="71"/>
      <c r="CYJ4" s="71"/>
      <c r="CYK4" s="71"/>
      <c r="CYL4" s="71"/>
      <c r="CYM4" s="71"/>
      <c r="CYN4" s="71"/>
      <c r="CYO4" s="71"/>
      <c r="CYP4" s="71"/>
      <c r="CYQ4" s="71"/>
      <c r="CYR4" s="71"/>
      <c r="CYS4" s="71"/>
      <c r="CYT4" s="71"/>
      <c r="CYU4" s="71"/>
      <c r="CYV4" s="71"/>
      <c r="CYW4" s="71"/>
      <c r="CYX4" s="71"/>
      <c r="CYY4" s="71"/>
      <c r="CYZ4" s="71"/>
      <c r="CZA4" s="71"/>
      <c r="CZB4" s="71"/>
      <c r="CZC4" s="71"/>
      <c r="CZD4" s="71"/>
      <c r="CZE4" s="71"/>
      <c r="CZF4" s="71"/>
      <c r="CZG4" s="71"/>
      <c r="CZH4" s="71"/>
      <c r="CZI4" s="71"/>
      <c r="CZJ4" s="71"/>
      <c r="CZK4" s="71"/>
      <c r="CZL4" s="71"/>
      <c r="CZM4" s="71"/>
      <c r="CZN4" s="71"/>
      <c r="CZO4" s="71"/>
      <c r="CZP4" s="71"/>
      <c r="CZQ4" s="71"/>
      <c r="CZR4" s="71"/>
      <c r="CZS4" s="71"/>
      <c r="CZT4" s="71"/>
      <c r="CZU4" s="71"/>
      <c r="CZV4" s="71"/>
      <c r="CZW4" s="71"/>
      <c r="CZX4" s="71"/>
      <c r="CZY4" s="71"/>
      <c r="CZZ4" s="71"/>
      <c r="DAA4" s="71"/>
      <c r="DAB4" s="71"/>
      <c r="DAC4" s="71"/>
      <c r="DAD4" s="71"/>
      <c r="DAE4" s="71"/>
      <c r="DAF4" s="71"/>
      <c r="DAG4" s="71"/>
      <c r="DAH4" s="71"/>
      <c r="DAI4" s="71"/>
      <c r="DAJ4" s="71"/>
      <c r="DAK4" s="71"/>
      <c r="DAL4" s="71"/>
      <c r="DAM4" s="71"/>
      <c r="DAN4" s="71"/>
      <c r="DAO4" s="71"/>
      <c r="DAP4" s="71"/>
      <c r="DAQ4" s="71"/>
      <c r="DAR4" s="71"/>
      <c r="DAS4" s="71"/>
      <c r="DAT4" s="71"/>
      <c r="DAU4" s="71"/>
      <c r="DAV4" s="71"/>
      <c r="DAW4" s="71"/>
      <c r="DAX4" s="71"/>
      <c r="DAY4" s="71"/>
      <c r="DAZ4" s="71"/>
      <c r="DBA4" s="71"/>
      <c r="DBB4" s="71"/>
      <c r="DBC4" s="71"/>
      <c r="DBD4" s="71"/>
      <c r="DBE4" s="71"/>
      <c r="DBF4" s="71"/>
      <c r="DBG4" s="71"/>
      <c r="DBH4" s="71"/>
      <c r="DBI4" s="71"/>
      <c r="DBJ4" s="71"/>
      <c r="DBK4" s="71"/>
      <c r="DBL4" s="71"/>
      <c r="DBM4" s="71"/>
      <c r="DBN4" s="71"/>
      <c r="DBO4" s="71"/>
      <c r="DBP4" s="71"/>
      <c r="DBQ4" s="71"/>
      <c r="DBR4" s="71"/>
      <c r="DBS4" s="71"/>
      <c r="DBT4" s="71"/>
      <c r="DBU4" s="71"/>
      <c r="DBV4" s="71"/>
      <c r="DBW4" s="71"/>
      <c r="DBX4" s="71"/>
      <c r="DBY4" s="71"/>
      <c r="DBZ4" s="71"/>
      <c r="DCA4" s="71"/>
      <c r="DCB4" s="71"/>
      <c r="DCC4" s="71"/>
      <c r="DCD4" s="71"/>
      <c r="DCE4" s="71"/>
      <c r="DCF4" s="71"/>
      <c r="DCG4" s="71"/>
      <c r="DCH4" s="71"/>
      <c r="DCI4" s="71"/>
      <c r="DCJ4" s="71"/>
      <c r="DCK4" s="71"/>
      <c r="DCL4" s="71"/>
      <c r="DCM4" s="71"/>
      <c r="DCN4" s="71"/>
      <c r="DCO4" s="71"/>
      <c r="DCP4" s="71"/>
      <c r="DCQ4" s="71"/>
      <c r="DCR4" s="71"/>
      <c r="DCS4" s="71"/>
      <c r="DCT4" s="71"/>
      <c r="DCU4" s="71"/>
      <c r="DCV4" s="71"/>
      <c r="DCW4" s="71"/>
      <c r="DCX4" s="71"/>
      <c r="DCY4" s="71"/>
      <c r="DCZ4" s="71"/>
      <c r="DDA4" s="71"/>
      <c r="DDB4" s="71"/>
      <c r="DDC4" s="71"/>
      <c r="DDD4" s="71"/>
      <c r="DDE4" s="71"/>
      <c r="DDF4" s="71"/>
      <c r="DDG4" s="71"/>
      <c r="DDH4" s="71"/>
      <c r="DDI4" s="71"/>
      <c r="DDJ4" s="71"/>
      <c r="DDK4" s="71"/>
      <c r="DDL4" s="71"/>
      <c r="DDM4" s="71"/>
      <c r="DDN4" s="71"/>
      <c r="DDO4" s="71"/>
      <c r="DDP4" s="71"/>
      <c r="DDQ4" s="71"/>
      <c r="DDR4" s="71"/>
      <c r="DDS4" s="71"/>
      <c r="DDT4" s="71"/>
      <c r="DDU4" s="71"/>
      <c r="DDV4" s="71"/>
      <c r="DDW4" s="71"/>
      <c r="DDX4" s="71"/>
      <c r="DDY4" s="71"/>
      <c r="DDZ4" s="71"/>
      <c r="DEA4" s="71"/>
      <c r="DEB4" s="71"/>
      <c r="DEC4" s="71"/>
      <c r="DED4" s="71"/>
      <c r="DEE4" s="71"/>
      <c r="DEF4" s="71"/>
      <c r="DEG4" s="71"/>
      <c r="DEH4" s="71"/>
      <c r="DEI4" s="71"/>
      <c r="DEJ4" s="71"/>
      <c r="DEK4" s="71"/>
      <c r="DEL4" s="71"/>
      <c r="DEM4" s="71"/>
      <c r="DEN4" s="71"/>
      <c r="DEO4" s="71"/>
      <c r="DEP4" s="71"/>
      <c r="DEQ4" s="71"/>
      <c r="DER4" s="71"/>
      <c r="DES4" s="71"/>
      <c r="DET4" s="71"/>
      <c r="DEU4" s="71"/>
      <c r="DEV4" s="71"/>
      <c r="DEW4" s="71"/>
      <c r="DEX4" s="71"/>
      <c r="DEY4" s="71"/>
      <c r="DEZ4" s="71"/>
      <c r="DFA4" s="71"/>
      <c r="DFB4" s="71"/>
      <c r="DFC4" s="71"/>
      <c r="DFD4" s="71"/>
      <c r="DFE4" s="71"/>
      <c r="DFF4" s="71"/>
      <c r="DFG4" s="71"/>
      <c r="DFH4" s="71"/>
      <c r="DFI4" s="71"/>
      <c r="DFJ4" s="71"/>
      <c r="DFK4" s="71"/>
      <c r="DFL4" s="71"/>
      <c r="DFM4" s="71"/>
      <c r="DFN4" s="71"/>
      <c r="DFO4" s="71"/>
      <c r="DFP4" s="71"/>
      <c r="DFQ4" s="71"/>
      <c r="DFR4" s="71"/>
      <c r="DFS4" s="71"/>
      <c r="DFT4" s="71"/>
      <c r="DFU4" s="71"/>
      <c r="DFV4" s="71"/>
      <c r="DFW4" s="71"/>
      <c r="DFX4" s="71"/>
      <c r="DFY4" s="71"/>
      <c r="DFZ4" s="71"/>
      <c r="DGA4" s="71"/>
      <c r="DGB4" s="71"/>
      <c r="DGC4" s="71"/>
      <c r="DGD4" s="71"/>
      <c r="DGE4" s="71"/>
      <c r="DGF4" s="71"/>
      <c r="DGG4" s="71"/>
      <c r="DGH4" s="71"/>
      <c r="DGI4" s="71"/>
      <c r="DGJ4" s="71"/>
      <c r="DGK4" s="71"/>
      <c r="DGL4" s="71"/>
      <c r="DGM4" s="71"/>
      <c r="DGN4" s="71"/>
      <c r="DGO4" s="71"/>
      <c r="DGP4" s="71"/>
      <c r="DGQ4" s="71"/>
      <c r="DGR4" s="71"/>
      <c r="DGS4" s="71"/>
      <c r="DGT4" s="71"/>
      <c r="DGU4" s="71"/>
      <c r="DGV4" s="71"/>
      <c r="DGW4" s="71"/>
      <c r="DGX4" s="71"/>
      <c r="DGY4" s="71"/>
      <c r="DGZ4" s="71"/>
      <c r="DHA4" s="71"/>
      <c r="DHB4" s="71"/>
      <c r="DHC4" s="71"/>
      <c r="DHD4" s="71"/>
      <c r="DHE4" s="71"/>
      <c r="DHF4" s="71"/>
      <c r="DHG4" s="71"/>
      <c r="DHH4" s="71"/>
      <c r="DHI4" s="71"/>
      <c r="DHJ4" s="71"/>
      <c r="DHK4" s="71"/>
      <c r="DHL4" s="71"/>
      <c r="DHM4" s="71"/>
      <c r="DHN4" s="71"/>
      <c r="DHO4" s="71"/>
      <c r="DHP4" s="71"/>
      <c r="DHQ4" s="71"/>
      <c r="DHR4" s="71"/>
      <c r="DHS4" s="71"/>
      <c r="DHT4" s="71"/>
      <c r="DHU4" s="71"/>
      <c r="DHV4" s="71"/>
      <c r="DHW4" s="71"/>
      <c r="DHX4" s="71"/>
      <c r="DHY4" s="71"/>
      <c r="DHZ4" s="71"/>
      <c r="DIA4" s="71"/>
      <c r="DIB4" s="71"/>
      <c r="DIC4" s="71"/>
      <c r="DID4" s="71"/>
      <c r="DIE4" s="71"/>
      <c r="DIF4" s="71"/>
      <c r="DIG4" s="71"/>
      <c r="DIH4" s="71"/>
      <c r="DII4" s="71"/>
      <c r="DIJ4" s="71"/>
      <c r="DIK4" s="71"/>
      <c r="DIL4" s="71"/>
      <c r="DIM4" s="71"/>
      <c r="DIN4" s="71"/>
      <c r="DIO4" s="71"/>
      <c r="DIP4" s="71"/>
      <c r="DIQ4" s="71"/>
      <c r="DIR4" s="71"/>
      <c r="DIS4" s="71"/>
      <c r="DIT4" s="71"/>
      <c r="DIU4" s="71"/>
      <c r="DIV4" s="71"/>
      <c r="DIW4" s="71"/>
      <c r="DIX4" s="71"/>
      <c r="DIY4" s="71"/>
      <c r="DIZ4" s="71"/>
      <c r="DJA4" s="71"/>
      <c r="DJB4" s="71"/>
      <c r="DJC4" s="71"/>
      <c r="DJD4" s="71"/>
      <c r="DJE4" s="71"/>
      <c r="DJF4" s="71"/>
      <c r="DJG4" s="71"/>
      <c r="DJH4" s="71"/>
      <c r="DJI4" s="71"/>
      <c r="DJJ4" s="71"/>
      <c r="DJK4" s="71"/>
      <c r="DJL4" s="71"/>
      <c r="DJM4" s="71"/>
      <c r="DJN4" s="71"/>
      <c r="DJO4" s="71"/>
      <c r="DJP4" s="71"/>
      <c r="DJQ4" s="71"/>
      <c r="DJR4" s="71"/>
      <c r="DJS4" s="71"/>
      <c r="DJT4" s="71"/>
      <c r="DJU4" s="71"/>
      <c r="DJV4" s="71"/>
      <c r="DJW4" s="71"/>
      <c r="DJX4" s="71"/>
      <c r="DJY4" s="71"/>
      <c r="DJZ4" s="71"/>
      <c r="DKA4" s="71"/>
      <c r="DKB4" s="71"/>
      <c r="DKC4" s="71"/>
      <c r="DKD4" s="71"/>
      <c r="DKE4" s="71"/>
      <c r="DKF4" s="71"/>
      <c r="DKG4" s="71"/>
      <c r="DKH4" s="71"/>
      <c r="DKI4" s="71"/>
      <c r="DKJ4" s="71"/>
      <c r="DKK4" s="71"/>
      <c r="DKL4" s="71"/>
      <c r="DKM4" s="71"/>
      <c r="DKN4" s="71"/>
      <c r="DKO4" s="71"/>
      <c r="DKP4" s="71"/>
      <c r="DKQ4" s="71"/>
      <c r="DKR4" s="71"/>
      <c r="DKS4" s="71"/>
      <c r="DKT4" s="71"/>
      <c r="DKU4" s="71"/>
      <c r="DKV4" s="71"/>
      <c r="DKW4" s="71"/>
      <c r="DKX4" s="71"/>
      <c r="DKY4" s="71"/>
      <c r="DKZ4" s="71"/>
      <c r="DLA4" s="71"/>
      <c r="DLB4" s="71"/>
      <c r="DLC4" s="71"/>
      <c r="DLD4" s="71"/>
      <c r="DLE4" s="71"/>
      <c r="DLF4" s="71"/>
      <c r="DLG4" s="71"/>
      <c r="DLH4" s="71"/>
      <c r="DLI4" s="71"/>
      <c r="DLJ4" s="71"/>
      <c r="DLK4" s="71"/>
      <c r="DLL4" s="71"/>
      <c r="DLM4" s="71"/>
      <c r="DLN4" s="71"/>
      <c r="DLO4" s="71"/>
      <c r="DLP4" s="71"/>
      <c r="DLQ4" s="71"/>
      <c r="DLR4" s="71"/>
      <c r="DLS4" s="71"/>
      <c r="DLT4" s="71"/>
      <c r="DLU4" s="71"/>
      <c r="DLV4" s="71"/>
      <c r="DLW4" s="71"/>
      <c r="DLX4" s="71"/>
      <c r="DLY4" s="71"/>
      <c r="DLZ4" s="71"/>
      <c r="DMA4" s="71"/>
      <c r="DMB4" s="71"/>
      <c r="DMC4" s="71"/>
      <c r="DMD4" s="71"/>
      <c r="DME4" s="71"/>
      <c r="DMF4" s="71"/>
      <c r="DMG4" s="71"/>
      <c r="DMH4" s="71"/>
      <c r="DMI4" s="71"/>
      <c r="DMJ4" s="71"/>
      <c r="DMK4" s="71"/>
      <c r="DML4" s="71"/>
      <c r="DMM4" s="71"/>
      <c r="DMN4" s="71"/>
      <c r="DMO4" s="71"/>
      <c r="DMP4" s="71"/>
      <c r="DMQ4" s="71"/>
      <c r="DMR4" s="71"/>
      <c r="DMS4" s="71"/>
      <c r="DMT4" s="71"/>
      <c r="DMU4" s="71"/>
      <c r="DMV4" s="71"/>
      <c r="DMW4" s="71"/>
      <c r="DMX4" s="71"/>
      <c r="DMY4" s="71"/>
      <c r="DMZ4" s="71"/>
      <c r="DNA4" s="71"/>
      <c r="DNB4" s="71"/>
      <c r="DNC4" s="71"/>
      <c r="DND4" s="71"/>
      <c r="DNE4" s="71"/>
      <c r="DNF4" s="71"/>
      <c r="DNG4" s="71"/>
      <c r="DNH4" s="71"/>
      <c r="DNI4" s="71"/>
      <c r="DNJ4" s="71"/>
      <c r="DNK4" s="71"/>
      <c r="DNL4" s="71"/>
      <c r="DNM4" s="71"/>
      <c r="DNN4" s="71"/>
      <c r="DNO4" s="71"/>
      <c r="DNP4" s="71"/>
      <c r="DNQ4" s="71"/>
      <c r="DNR4" s="71"/>
      <c r="DNS4" s="71"/>
      <c r="DNT4" s="71"/>
      <c r="DNU4" s="71"/>
      <c r="DNV4" s="71"/>
      <c r="DNW4" s="71"/>
      <c r="DNX4" s="71"/>
      <c r="DNY4" s="71"/>
      <c r="DNZ4" s="71"/>
      <c r="DOA4" s="71"/>
      <c r="DOB4" s="71"/>
      <c r="DOC4" s="71"/>
      <c r="DOD4" s="71"/>
      <c r="DOE4" s="71"/>
      <c r="DOF4" s="71"/>
      <c r="DOG4" s="71"/>
      <c r="DOH4" s="71"/>
      <c r="DOI4" s="71"/>
      <c r="DOJ4" s="71"/>
      <c r="DOK4" s="71"/>
      <c r="DOL4" s="71"/>
      <c r="DOM4" s="71"/>
      <c r="DON4" s="71"/>
      <c r="DOO4" s="71"/>
      <c r="DOP4" s="71"/>
      <c r="DOQ4" s="71"/>
      <c r="DOR4" s="71"/>
      <c r="DOS4" s="71"/>
      <c r="DOT4" s="71"/>
      <c r="DOU4" s="71"/>
      <c r="DOV4" s="71"/>
      <c r="DOW4" s="71"/>
      <c r="DOX4" s="71"/>
      <c r="DOY4" s="71"/>
      <c r="DOZ4" s="71"/>
      <c r="DPA4" s="71"/>
      <c r="DPB4" s="71"/>
      <c r="DPC4" s="71"/>
      <c r="DPD4" s="71"/>
      <c r="DPE4" s="71"/>
      <c r="DPF4" s="71"/>
      <c r="DPG4" s="71"/>
      <c r="DPH4" s="71"/>
      <c r="DPI4" s="71"/>
      <c r="DPJ4" s="71"/>
      <c r="DPK4" s="71"/>
      <c r="DPL4" s="71"/>
      <c r="DPM4" s="71"/>
      <c r="DPN4" s="71"/>
      <c r="DPO4" s="71"/>
      <c r="DPP4" s="71"/>
      <c r="DPQ4" s="71"/>
      <c r="DPR4" s="71"/>
      <c r="DPS4" s="71"/>
      <c r="DPT4" s="71"/>
      <c r="DPU4" s="71"/>
      <c r="DPV4" s="71"/>
      <c r="DPW4" s="71"/>
      <c r="DPX4" s="71"/>
      <c r="DPY4" s="71"/>
      <c r="DPZ4" s="71"/>
      <c r="DQA4" s="71"/>
      <c r="DQB4" s="71"/>
      <c r="DQC4" s="71"/>
      <c r="DQD4" s="71"/>
      <c r="DQE4" s="71"/>
      <c r="DQF4" s="71"/>
      <c r="DQG4" s="71"/>
      <c r="DQH4" s="71"/>
      <c r="DQI4" s="71"/>
      <c r="DQJ4" s="71"/>
      <c r="DQK4" s="71"/>
      <c r="DQL4" s="71"/>
      <c r="DQM4" s="71"/>
      <c r="DQN4" s="71"/>
      <c r="DQO4" s="71"/>
      <c r="DQP4" s="71"/>
      <c r="DQQ4" s="71"/>
      <c r="DQR4" s="71"/>
      <c r="DQS4" s="71"/>
      <c r="DQT4" s="71"/>
      <c r="DQU4" s="71"/>
      <c r="DQV4" s="71"/>
      <c r="DQW4" s="71"/>
      <c r="DQX4" s="71"/>
      <c r="DQY4" s="71"/>
      <c r="DQZ4" s="71"/>
      <c r="DRA4" s="71"/>
      <c r="DRB4" s="71"/>
      <c r="DRC4" s="71"/>
      <c r="DRD4" s="71"/>
      <c r="DRE4" s="71"/>
      <c r="DRF4" s="71"/>
      <c r="DRG4" s="71"/>
      <c r="DRH4" s="71"/>
      <c r="DRI4" s="71"/>
      <c r="DRJ4" s="71"/>
      <c r="DRK4" s="71"/>
      <c r="DRL4" s="71"/>
      <c r="DRM4" s="71"/>
      <c r="DRN4" s="71"/>
      <c r="DRO4" s="71"/>
      <c r="DRP4" s="71"/>
      <c r="DRQ4" s="71"/>
      <c r="DRR4" s="71"/>
      <c r="DRS4" s="71"/>
      <c r="DRT4" s="71"/>
      <c r="DRU4" s="71"/>
      <c r="DRV4" s="71"/>
      <c r="DRW4" s="71"/>
      <c r="DRX4" s="71"/>
      <c r="DRY4" s="71"/>
      <c r="DRZ4" s="71"/>
      <c r="DSA4" s="71"/>
      <c r="DSB4" s="71"/>
      <c r="DSC4" s="71"/>
      <c r="DSD4" s="71"/>
      <c r="DSE4" s="71"/>
      <c r="DSF4" s="71"/>
      <c r="DSG4" s="71"/>
      <c r="DSH4" s="71"/>
      <c r="DSI4" s="71"/>
      <c r="DSJ4" s="71"/>
      <c r="DSK4" s="71"/>
      <c r="DSL4" s="71"/>
      <c r="DSM4" s="71"/>
      <c r="DSN4" s="71"/>
      <c r="DSO4" s="71"/>
      <c r="DSP4" s="71"/>
      <c r="DSQ4" s="71"/>
      <c r="DSR4" s="71"/>
      <c r="DSS4" s="71"/>
      <c r="DST4" s="71"/>
      <c r="DSU4" s="71"/>
      <c r="DSV4" s="71"/>
      <c r="DSW4" s="71"/>
      <c r="DSX4" s="71"/>
      <c r="DSY4" s="71"/>
      <c r="DSZ4" s="71"/>
      <c r="DTA4" s="71"/>
      <c r="DTB4" s="71"/>
      <c r="DTC4" s="71"/>
      <c r="DTD4" s="71"/>
      <c r="DTE4" s="71"/>
      <c r="DTF4" s="71"/>
      <c r="DTG4" s="71"/>
      <c r="DTH4" s="71"/>
      <c r="DTI4" s="71"/>
      <c r="DTJ4" s="71"/>
      <c r="DTK4" s="71"/>
      <c r="DTL4" s="71"/>
      <c r="DTM4" s="71"/>
      <c r="DTN4" s="71"/>
      <c r="DTO4" s="71"/>
      <c r="DTP4" s="71"/>
      <c r="DTQ4" s="71"/>
      <c r="DTR4" s="71"/>
      <c r="DTS4" s="71"/>
      <c r="DTT4" s="71"/>
      <c r="DTU4" s="71"/>
      <c r="DTV4" s="71"/>
      <c r="DTW4" s="71"/>
      <c r="DTX4" s="71"/>
      <c r="DTY4" s="71"/>
      <c r="DTZ4" s="71"/>
      <c r="DUA4" s="71"/>
      <c r="DUB4" s="71"/>
      <c r="DUC4" s="71"/>
      <c r="DUD4" s="71"/>
      <c r="DUE4" s="71"/>
      <c r="DUF4" s="71"/>
      <c r="DUG4" s="71"/>
      <c r="DUH4" s="71"/>
      <c r="DUI4" s="71"/>
      <c r="DUJ4" s="71"/>
      <c r="DUK4" s="71"/>
      <c r="DUL4" s="71"/>
      <c r="DUM4" s="71"/>
      <c r="DUN4" s="71"/>
      <c r="DUO4" s="71"/>
      <c r="DUP4" s="71"/>
      <c r="DUQ4" s="71"/>
      <c r="DUR4" s="71"/>
      <c r="DUS4" s="71"/>
      <c r="DUT4" s="71"/>
      <c r="DUU4" s="71"/>
      <c r="DUV4" s="71"/>
      <c r="DUW4" s="71"/>
      <c r="DUX4" s="71"/>
      <c r="DUY4" s="71"/>
      <c r="DUZ4" s="71"/>
      <c r="DVA4" s="71"/>
      <c r="DVB4" s="71"/>
      <c r="DVC4" s="71"/>
      <c r="DVD4" s="71"/>
      <c r="DVE4" s="71"/>
      <c r="DVF4" s="71"/>
      <c r="DVG4" s="71"/>
      <c r="DVH4" s="71"/>
      <c r="DVI4" s="71"/>
      <c r="DVJ4" s="71"/>
      <c r="DVK4" s="71"/>
      <c r="DVL4" s="71"/>
      <c r="DVM4" s="71"/>
      <c r="DVN4" s="71"/>
      <c r="DVO4" s="71"/>
      <c r="DVP4" s="71"/>
      <c r="DVQ4" s="71"/>
      <c r="DVR4" s="71"/>
      <c r="DVS4" s="71"/>
      <c r="DVT4" s="71"/>
      <c r="DVU4" s="71"/>
      <c r="DVV4" s="71"/>
      <c r="DVW4" s="71"/>
      <c r="DVX4" s="71"/>
      <c r="DVY4" s="71"/>
      <c r="DVZ4" s="71"/>
      <c r="DWA4" s="71"/>
      <c r="DWB4" s="71"/>
      <c r="DWC4" s="71"/>
      <c r="DWD4" s="71"/>
      <c r="DWE4" s="71"/>
      <c r="DWF4" s="71"/>
      <c r="DWG4" s="71"/>
      <c r="DWH4" s="71"/>
      <c r="DWI4" s="71"/>
      <c r="DWJ4" s="71"/>
      <c r="DWK4" s="71"/>
      <c r="DWL4" s="71"/>
      <c r="DWM4" s="71"/>
      <c r="DWN4" s="71"/>
      <c r="DWO4" s="71"/>
      <c r="DWP4" s="71"/>
      <c r="DWQ4" s="71"/>
      <c r="DWR4" s="71"/>
      <c r="DWS4" s="71"/>
      <c r="DWT4" s="71"/>
      <c r="DWU4" s="71"/>
      <c r="DWV4" s="71"/>
      <c r="DWW4" s="71"/>
      <c r="DWX4" s="71"/>
      <c r="DWY4" s="71"/>
      <c r="DWZ4" s="71"/>
      <c r="DXA4" s="71"/>
      <c r="DXB4" s="71"/>
      <c r="DXC4" s="71"/>
      <c r="DXD4" s="71"/>
      <c r="DXE4" s="71"/>
      <c r="DXF4" s="71"/>
      <c r="DXG4" s="71"/>
      <c r="DXH4" s="71"/>
      <c r="DXI4" s="71"/>
      <c r="DXJ4" s="71"/>
      <c r="DXK4" s="71"/>
      <c r="DXL4" s="71"/>
      <c r="DXM4" s="71"/>
      <c r="DXN4" s="71"/>
      <c r="DXO4" s="71"/>
      <c r="DXP4" s="71"/>
      <c r="DXQ4" s="71"/>
      <c r="DXR4" s="71"/>
      <c r="DXS4" s="71"/>
      <c r="DXT4" s="71"/>
      <c r="DXU4" s="71"/>
      <c r="DXV4" s="71"/>
      <c r="DXW4" s="71"/>
      <c r="DXX4" s="71"/>
      <c r="DXY4" s="71"/>
      <c r="DXZ4" s="71"/>
      <c r="DYA4" s="71"/>
      <c r="DYB4" s="71"/>
      <c r="DYC4" s="71"/>
      <c r="DYD4" s="71"/>
      <c r="DYE4" s="71"/>
      <c r="DYF4" s="71"/>
      <c r="DYG4" s="71"/>
      <c r="DYH4" s="71"/>
      <c r="DYI4" s="71"/>
      <c r="DYJ4" s="71"/>
      <c r="DYK4" s="71"/>
      <c r="DYL4" s="71"/>
      <c r="DYM4" s="71"/>
      <c r="DYN4" s="71"/>
      <c r="DYO4" s="71"/>
      <c r="DYP4" s="71"/>
      <c r="DYQ4" s="71"/>
      <c r="DYR4" s="71"/>
      <c r="DYS4" s="71"/>
      <c r="DYT4" s="71"/>
      <c r="DYU4" s="71"/>
      <c r="DYV4" s="71"/>
      <c r="DYW4" s="71"/>
      <c r="DYX4" s="71"/>
      <c r="DYY4" s="71"/>
      <c r="DYZ4" s="71"/>
      <c r="DZA4" s="71"/>
      <c r="DZB4" s="71"/>
      <c r="DZC4" s="71"/>
      <c r="DZD4" s="71"/>
      <c r="DZE4" s="71"/>
      <c r="DZF4" s="71"/>
      <c r="DZG4" s="71"/>
      <c r="DZH4" s="71"/>
      <c r="DZI4" s="71"/>
      <c r="DZJ4" s="71"/>
      <c r="DZK4" s="71"/>
      <c r="DZL4" s="71"/>
      <c r="DZM4" s="71"/>
      <c r="DZN4" s="71"/>
      <c r="DZO4" s="71"/>
      <c r="DZP4" s="71"/>
      <c r="DZQ4" s="71"/>
      <c r="DZR4" s="71"/>
      <c r="DZS4" s="71"/>
      <c r="DZT4" s="71"/>
      <c r="DZU4" s="71"/>
      <c r="DZV4" s="71"/>
      <c r="DZW4" s="71"/>
      <c r="DZX4" s="71"/>
      <c r="DZY4" s="71"/>
      <c r="DZZ4" s="71"/>
      <c r="EAA4" s="71"/>
      <c r="EAB4" s="71"/>
      <c r="EAC4" s="71"/>
      <c r="EAD4" s="71"/>
      <c r="EAE4" s="71"/>
      <c r="EAF4" s="71"/>
      <c r="EAG4" s="71"/>
      <c r="EAH4" s="71"/>
      <c r="EAI4" s="71"/>
      <c r="EAJ4" s="71"/>
      <c r="EAK4" s="71"/>
      <c r="EAL4" s="71"/>
      <c r="EAM4" s="71"/>
      <c r="EAN4" s="71"/>
      <c r="EAO4" s="71"/>
      <c r="EAP4" s="71"/>
      <c r="EAQ4" s="71"/>
      <c r="EAR4" s="71"/>
      <c r="EAS4" s="71"/>
      <c r="EAT4" s="71"/>
      <c r="EAU4" s="71"/>
      <c r="EAV4" s="71"/>
      <c r="EAW4" s="71"/>
      <c r="EAX4" s="71"/>
      <c r="EAY4" s="71"/>
      <c r="EAZ4" s="71"/>
      <c r="EBA4" s="71"/>
      <c r="EBB4" s="71"/>
      <c r="EBC4" s="71"/>
      <c r="EBD4" s="71"/>
      <c r="EBE4" s="71"/>
      <c r="EBF4" s="71"/>
      <c r="EBG4" s="71"/>
      <c r="EBH4" s="71"/>
      <c r="EBI4" s="71"/>
      <c r="EBJ4" s="71"/>
      <c r="EBK4" s="71"/>
      <c r="EBL4" s="71"/>
      <c r="EBM4" s="71"/>
      <c r="EBN4" s="71"/>
      <c r="EBO4" s="71"/>
      <c r="EBP4" s="71"/>
      <c r="EBQ4" s="71"/>
      <c r="EBR4" s="71"/>
      <c r="EBS4" s="71"/>
      <c r="EBT4" s="71"/>
      <c r="EBU4" s="71"/>
      <c r="EBV4" s="71"/>
      <c r="EBW4" s="71"/>
      <c r="EBX4" s="71"/>
      <c r="EBY4" s="71"/>
      <c r="EBZ4" s="71"/>
      <c r="ECA4" s="71"/>
      <c r="ECB4" s="71"/>
      <c r="ECC4" s="71"/>
      <c r="ECD4" s="71"/>
      <c r="ECE4" s="71"/>
      <c r="ECF4" s="71"/>
      <c r="ECG4" s="71"/>
      <c r="ECH4" s="71"/>
      <c r="ECI4" s="71"/>
      <c r="ECJ4" s="71"/>
      <c r="ECK4" s="71"/>
      <c r="ECL4" s="71"/>
      <c r="ECM4" s="71"/>
      <c r="ECN4" s="71"/>
      <c r="ECO4" s="71"/>
      <c r="ECP4" s="71"/>
      <c r="ECQ4" s="71"/>
      <c r="ECR4" s="71"/>
      <c r="ECS4" s="71"/>
      <c r="ECT4" s="71"/>
      <c r="ECU4" s="71"/>
      <c r="ECV4" s="71"/>
      <c r="ECW4" s="71"/>
      <c r="ECX4" s="71"/>
      <c r="ECY4" s="71"/>
      <c r="ECZ4" s="71"/>
      <c r="EDA4" s="71"/>
      <c r="EDB4" s="71"/>
      <c r="EDC4" s="71"/>
      <c r="EDD4" s="71"/>
      <c r="EDE4" s="71"/>
      <c r="EDF4" s="71"/>
      <c r="EDG4" s="71"/>
      <c r="EDH4" s="71"/>
      <c r="EDI4" s="71"/>
      <c r="EDJ4" s="71"/>
      <c r="EDK4" s="71"/>
      <c r="EDL4" s="71"/>
      <c r="EDM4" s="71"/>
      <c r="EDN4" s="71"/>
      <c r="EDO4" s="71"/>
      <c r="EDP4" s="71"/>
      <c r="EDQ4" s="71"/>
      <c r="EDR4" s="71"/>
      <c r="EDS4" s="71"/>
      <c r="EDT4" s="71"/>
      <c r="EDU4" s="71"/>
      <c r="EDV4" s="71"/>
      <c r="EDW4" s="71"/>
      <c r="EDX4" s="71"/>
      <c r="EDY4" s="71"/>
      <c r="EDZ4" s="71"/>
      <c r="EEA4" s="71"/>
      <c r="EEB4" s="71"/>
      <c r="EEC4" s="71"/>
      <c r="EED4" s="71"/>
      <c r="EEE4" s="71"/>
      <c r="EEF4" s="71"/>
      <c r="EEG4" s="71"/>
      <c r="EEH4" s="71"/>
      <c r="EEI4" s="71"/>
      <c r="EEJ4" s="71"/>
      <c r="EEK4" s="71"/>
      <c r="EEL4" s="71"/>
      <c r="EEM4" s="71"/>
      <c r="EEN4" s="71"/>
      <c r="EEO4" s="71"/>
      <c r="EEP4" s="71"/>
      <c r="EEQ4" s="71"/>
      <c r="EER4" s="71"/>
      <c r="EES4" s="71"/>
      <c r="EET4" s="71"/>
      <c r="EEU4" s="71"/>
      <c r="EEV4" s="71"/>
      <c r="EEW4" s="71"/>
      <c r="EEX4" s="71"/>
      <c r="EEY4" s="71"/>
      <c r="EEZ4" s="71"/>
      <c r="EFA4" s="71"/>
      <c r="EFB4" s="71"/>
      <c r="EFC4" s="71"/>
      <c r="EFD4" s="71"/>
      <c r="EFE4" s="71"/>
      <c r="EFF4" s="71"/>
      <c r="EFG4" s="71"/>
      <c r="EFH4" s="71"/>
      <c r="EFI4" s="71"/>
      <c r="EFJ4" s="71"/>
      <c r="EFK4" s="71"/>
      <c r="EFL4" s="71"/>
      <c r="EFM4" s="71"/>
      <c r="EFN4" s="71"/>
      <c r="EFO4" s="71"/>
      <c r="EFP4" s="71"/>
      <c r="EFQ4" s="71"/>
      <c r="EFR4" s="71"/>
      <c r="EFS4" s="71"/>
      <c r="EFT4" s="71"/>
      <c r="EFU4" s="71"/>
      <c r="EFV4" s="71"/>
      <c r="EFW4" s="71"/>
      <c r="EFX4" s="71"/>
      <c r="EFY4" s="71"/>
      <c r="EFZ4" s="71"/>
      <c r="EGA4" s="71"/>
      <c r="EGB4" s="71"/>
      <c r="EGC4" s="71"/>
      <c r="EGD4" s="71"/>
      <c r="EGE4" s="71"/>
      <c r="EGF4" s="71"/>
      <c r="EGG4" s="71"/>
      <c r="EGH4" s="71"/>
      <c r="EGI4" s="71"/>
      <c r="EGJ4" s="71"/>
      <c r="EGK4" s="71"/>
      <c r="EGL4" s="71"/>
      <c r="EGM4" s="71"/>
      <c r="EGN4" s="71"/>
      <c r="EGO4" s="71"/>
      <c r="EGP4" s="71"/>
      <c r="EGQ4" s="71"/>
      <c r="EGR4" s="71"/>
      <c r="EGS4" s="71"/>
      <c r="EGT4" s="71"/>
      <c r="EGU4" s="71"/>
      <c r="EGV4" s="71"/>
      <c r="EGW4" s="71"/>
      <c r="EGX4" s="71"/>
      <c r="EGY4" s="71"/>
      <c r="EGZ4" s="71"/>
      <c r="EHA4" s="71"/>
      <c r="EHB4" s="71"/>
      <c r="EHC4" s="71"/>
      <c r="EHD4" s="71"/>
      <c r="EHE4" s="71"/>
      <c r="EHF4" s="71"/>
      <c r="EHG4" s="71"/>
      <c r="EHH4" s="71"/>
      <c r="EHI4" s="71"/>
      <c r="EHJ4" s="71"/>
      <c r="EHK4" s="71"/>
      <c r="EHL4" s="71"/>
      <c r="EHM4" s="71"/>
      <c r="EHN4" s="71"/>
      <c r="EHO4" s="71"/>
      <c r="EHP4" s="71"/>
      <c r="EHQ4" s="71"/>
      <c r="EHR4" s="71"/>
      <c r="EHS4" s="71"/>
      <c r="EHT4" s="71"/>
      <c r="EHU4" s="71"/>
      <c r="EHV4" s="71"/>
      <c r="EHW4" s="71"/>
      <c r="EHX4" s="71"/>
      <c r="EHY4" s="71"/>
      <c r="EHZ4" s="71"/>
      <c r="EIA4" s="71"/>
      <c r="EIB4" s="71"/>
      <c r="EIC4" s="71"/>
      <c r="EID4" s="71"/>
      <c r="EIE4" s="71"/>
      <c r="EIF4" s="71"/>
      <c r="EIG4" s="71"/>
      <c r="EIH4" s="71"/>
      <c r="EII4" s="71"/>
      <c r="EIJ4" s="71"/>
      <c r="EIK4" s="71"/>
      <c r="EIL4" s="71"/>
      <c r="EIM4" s="71"/>
      <c r="EIN4" s="71"/>
      <c r="EIO4" s="71"/>
      <c r="EIP4" s="71"/>
      <c r="EIQ4" s="71"/>
      <c r="EIR4" s="71"/>
      <c r="EIS4" s="71"/>
      <c r="EIT4" s="71"/>
      <c r="EIU4" s="71"/>
      <c r="EIV4" s="71"/>
      <c r="EIW4" s="71"/>
      <c r="EIX4" s="71"/>
      <c r="EIY4" s="71"/>
      <c r="EIZ4" s="71"/>
      <c r="EJA4" s="71"/>
      <c r="EJB4" s="71"/>
      <c r="EJC4" s="71"/>
      <c r="EJD4" s="71"/>
      <c r="EJE4" s="71"/>
      <c r="EJF4" s="71"/>
      <c r="EJG4" s="71"/>
      <c r="EJH4" s="71"/>
      <c r="EJI4" s="71"/>
      <c r="EJJ4" s="71"/>
      <c r="EJK4" s="71"/>
      <c r="EJL4" s="71"/>
      <c r="EJM4" s="71"/>
      <c r="EJN4" s="71"/>
      <c r="EJO4" s="71"/>
      <c r="EJP4" s="71"/>
      <c r="EJQ4" s="71"/>
      <c r="EJR4" s="71"/>
      <c r="EJS4" s="71"/>
      <c r="EJT4" s="71"/>
      <c r="EJU4" s="71"/>
      <c r="EJV4" s="71"/>
      <c r="EJW4" s="71"/>
      <c r="EJX4" s="71"/>
      <c r="EJY4" s="71"/>
      <c r="EJZ4" s="71"/>
      <c r="EKA4" s="71"/>
      <c r="EKB4" s="71"/>
      <c r="EKC4" s="71"/>
      <c r="EKD4" s="71"/>
      <c r="EKE4" s="71"/>
      <c r="EKF4" s="71"/>
      <c r="EKG4" s="71"/>
      <c r="EKH4" s="71"/>
      <c r="EKI4" s="71"/>
      <c r="EKJ4" s="71"/>
      <c r="EKK4" s="71"/>
      <c r="EKL4" s="71"/>
      <c r="EKM4" s="71"/>
      <c r="EKN4" s="71"/>
      <c r="EKO4" s="71"/>
      <c r="EKP4" s="71"/>
      <c r="EKQ4" s="71"/>
      <c r="EKR4" s="71"/>
      <c r="EKS4" s="71"/>
      <c r="EKT4" s="71"/>
      <c r="EKU4" s="71"/>
      <c r="EKV4" s="71"/>
      <c r="EKW4" s="71"/>
      <c r="EKX4" s="71"/>
      <c r="EKY4" s="71"/>
      <c r="EKZ4" s="71"/>
      <c r="ELA4" s="71"/>
      <c r="ELB4" s="71"/>
      <c r="ELC4" s="71"/>
      <c r="ELD4" s="71"/>
      <c r="ELE4" s="71"/>
      <c r="ELF4" s="71"/>
      <c r="ELG4" s="71"/>
      <c r="ELH4" s="71"/>
      <c r="ELI4" s="71"/>
      <c r="ELJ4" s="71"/>
      <c r="ELK4" s="71"/>
      <c r="ELL4" s="71"/>
      <c r="ELM4" s="71"/>
      <c r="ELN4" s="71"/>
      <c r="ELO4" s="71"/>
      <c r="ELP4" s="71"/>
      <c r="ELQ4" s="71"/>
      <c r="ELR4" s="71"/>
      <c r="ELS4" s="71"/>
      <c r="ELT4" s="71"/>
      <c r="ELU4" s="71"/>
      <c r="ELV4" s="71"/>
      <c r="ELW4" s="71"/>
      <c r="ELX4" s="71"/>
      <c r="ELY4" s="71"/>
      <c r="ELZ4" s="71"/>
      <c r="EMA4" s="71"/>
      <c r="EMB4" s="71"/>
      <c r="EMC4" s="71"/>
      <c r="EMD4" s="71"/>
      <c r="EME4" s="71"/>
      <c r="EMF4" s="71"/>
      <c r="EMG4" s="71"/>
      <c r="EMH4" s="71"/>
      <c r="EMI4" s="71"/>
      <c r="EMJ4" s="71"/>
      <c r="EMK4" s="71"/>
      <c r="EML4" s="71"/>
      <c r="EMM4" s="71"/>
      <c r="EMN4" s="71"/>
      <c r="EMO4" s="71"/>
      <c r="EMP4" s="71"/>
      <c r="EMQ4" s="71"/>
      <c r="EMR4" s="71"/>
      <c r="EMS4" s="71"/>
      <c r="EMT4" s="71"/>
      <c r="EMU4" s="71"/>
      <c r="EMV4" s="71"/>
      <c r="EMW4" s="71"/>
      <c r="EMX4" s="71"/>
      <c r="EMY4" s="71"/>
      <c r="EMZ4" s="71"/>
      <c r="ENA4" s="71"/>
      <c r="ENB4" s="71"/>
      <c r="ENC4" s="71"/>
      <c r="END4" s="71"/>
      <c r="ENE4" s="71"/>
      <c r="ENF4" s="71"/>
      <c r="ENG4" s="71"/>
      <c r="ENH4" s="71"/>
      <c r="ENI4" s="71"/>
      <c r="ENJ4" s="71"/>
      <c r="ENK4" s="71"/>
      <c r="ENL4" s="71"/>
      <c r="ENM4" s="71"/>
      <c r="ENN4" s="71"/>
      <c r="ENO4" s="71"/>
      <c r="ENP4" s="71"/>
      <c r="ENQ4" s="71"/>
      <c r="ENR4" s="71"/>
      <c r="ENS4" s="71"/>
      <c r="ENT4" s="71"/>
      <c r="ENU4" s="71"/>
      <c r="ENV4" s="71"/>
      <c r="ENW4" s="71"/>
      <c r="ENX4" s="71"/>
      <c r="ENY4" s="71"/>
      <c r="ENZ4" s="71"/>
      <c r="EOA4" s="71"/>
      <c r="EOB4" s="71"/>
      <c r="EOC4" s="71"/>
      <c r="EOD4" s="71"/>
      <c r="EOE4" s="71"/>
      <c r="EOF4" s="71"/>
      <c r="EOG4" s="71"/>
      <c r="EOH4" s="71"/>
      <c r="EOI4" s="71"/>
      <c r="EOJ4" s="71"/>
      <c r="EOK4" s="71"/>
      <c r="EOL4" s="71"/>
      <c r="EOM4" s="71"/>
      <c r="EON4" s="71"/>
      <c r="EOO4" s="71"/>
      <c r="EOP4" s="71"/>
      <c r="EOQ4" s="71"/>
      <c r="EOR4" s="71"/>
      <c r="EOS4" s="71"/>
      <c r="EOT4" s="71"/>
      <c r="EOU4" s="71"/>
      <c r="EOV4" s="71"/>
      <c r="EOW4" s="71"/>
      <c r="EOX4" s="71"/>
      <c r="EOY4" s="71"/>
      <c r="EOZ4" s="71"/>
      <c r="EPA4" s="71"/>
      <c r="EPB4" s="71"/>
      <c r="EPC4" s="71"/>
      <c r="EPD4" s="71"/>
      <c r="EPE4" s="71"/>
      <c r="EPF4" s="71"/>
      <c r="EPG4" s="71"/>
      <c r="EPH4" s="71"/>
      <c r="EPI4" s="71"/>
      <c r="EPJ4" s="71"/>
      <c r="EPK4" s="71"/>
      <c r="EPL4" s="71"/>
      <c r="EPM4" s="71"/>
      <c r="EPN4" s="71"/>
      <c r="EPO4" s="71"/>
      <c r="EPP4" s="71"/>
      <c r="EPQ4" s="71"/>
      <c r="EPR4" s="71"/>
      <c r="EPS4" s="71"/>
      <c r="EPT4" s="71"/>
      <c r="EPU4" s="71"/>
      <c r="EPV4" s="71"/>
      <c r="EPW4" s="71"/>
      <c r="EPX4" s="71"/>
      <c r="EPY4" s="71"/>
      <c r="EPZ4" s="71"/>
      <c r="EQA4" s="71"/>
      <c r="EQB4" s="71"/>
      <c r="EQC4" s="71"/>
      <c r="EQD4" s="71"/>
      <c r="EQE4" s="71"/>
      <c r="EQF4" s="71"/>
      <c r="EQG4" s="71"/>
      <c r="EQH4" s="71"/>
      <c r="EQI4" s="71"/>
      <c r="EQJ4" s="71"/>
      <c r="EQK4" s="71"/>
      <c r="EQL4" s="71"/>
      <c r="EQM4" s="71"/>
      <c r="EQN4" s="71"/>
      <c r="EQO4" s="71"/>
      <c r="EQP4" s="71"/>
      <c r="EQQ4" s="71"/>
      <c r="EQR4" s="71"/>
      <c r="EQS4" s="71"/>
      <c r="EQT4" s="71"/>
      <c r="EQU4" s="71"/>
      <c r="EQV4" s="71"/>
      <c r="EQW4" s="71"/>
      <c r="EQX4" s="71"/>
      <c r="EQY4" s="71"/>
      <c r="EQZ4" s="71"/>
      <c r="ERA4" s="71"/>
      <c r="ERB4" s="71"/>
      <c r="ERC4" s="71"/>
      <c r="ERD4" s="71"/>
      <c r="ERE4" s="71"/>
      <c r="ERF4" s="71"/>
      <c r="ERG4" s="71"/>
      <c r="ERH4" s="71"/>
      <c r="ERI4" s="71"/>
      <c r="ERJ4" s="71"/>
      <c r="ERK4" s="71"/>
      <c r="ERL4" s="71"/>
      <c r="ERM4" s="71"/>
      <c r="ERN4" s="71"/>
      <c r="ERO4" s="71"/>
      <c r="ERP4" s="71"/>
      <c r="ERQ4" s="71"/>
      <c r="ERR4" s="71"/>
      <c r="ERS4" s="71"/>
      <c r="ERT4" s="71"/>
      <c r="ERU4" s="71"/>
      <c r="ERV4" s="71"/>
      <c r="ERW4" s="71"/>
      <c r="ERX4" s="71"/>
      <c r="ERY4" s="71"/>
      <c r="ERZ4" s="71"/>
      <c r="ESA4" s="71"/>
      <c r="ESB4" s="71"/>
      <c r="ESC4" s="71"/>
      <c r="ESD4" s="71"/>
      <c r="ESE4" s="71"/>
      <c r="ESF4" s="71"/>
      <c r="ESG4" s="71"/>
      <c r="ESH4" s="71"/>
      <c r="ESI4" s="71"/>
      <c r="ESJ4" s="71"/>
      <c r="ESK4" s="71"/>
      <c r="ESL4" s="71"/>
      <c r="ESM4" s="71"/>
      <c r="ESN4" s="71"/>
      <c r="ESO4" s="71"/>
      <c r="ESP4" s="71"/>
      <c r="ESQ4" s="71"/>
      <c r="ESR4" s="71"/>
      <c r="ESS4" s="71"/>
      <c r="EST4" s="71"/>
      <c r="ESU4" s="71"/>
      <c r="ESV4" s="71"/>
      <c r="ESW4" s="71"/>
      <c r="ESX4" s="71"/>
      <c r="ESY4" s="71"/>
      <c r="ESZ4" s="71"/>
      <c r="ETA4" s="71"/>
      <c r="ETB4" s="71"/>
      <c r="ETC4" s="71"/>
      <c r="ETD4" s="71"/>
      <c r="ETE4" s="71"/>
      <c r="ETF4" s="71"/>
      <c r="ETG4" s="71"/>
      <c r="ETH4" s="71"/>
      <c r="ETI4" s="71"/>
      <c r="ETJ4" s="71"/>
      <c r="ETK4" s="71"/>
      <c r="ETL4" s="71"/>
      <c r="ETM4" s="71"/>
      <c r="ETN4" s="71"/>
      <c r="ETO4" s="71"/>
      <c r="ETP4" s="71"/>
      <c r="ETQ4" s="71"/>
      <c r="ETR4" s="71"/>
      <c r="ETS4" s="71"/>
      <c r="ETT4" s="71"/>
      <c r="ETU4" s="71"/>
      <c r="ETV4" s="71"/>
      <c r="ETW4" s="71"/>
      <c r="ETX4" s="71"/>
      <c r="ETY4" s="71"/>
      <c r="ETZ4" s="71"/>
      <c r="EUA4" s="71"/>
      <c r="EUB4" s="71"/>
      <c r="EUC4" s="71"/>
      <c r="EUD4" s="71"/>
      <c r="EUE4" s="71"/>
      <c r="EUF4" s="71"/>
      <c r="EUG4" s="71"/>
      <c r="EUH4" s="71"/>
      <c r="EUI4" s="71"/>
      <c r="EUJ4" s="71"/>
      <c r="EUK4" s="71"/>
      <c r="EUL4" s="71"/>
      <c r="EUM4" s="71"/>
      <c r="EUN4" s="71"/>
      <c r="EUO4" s="71"/>
      <c r="EUP4" s="71"/>
      <c r="EUQ4" s="71"/>
      <c r="EUR4" s="71"/>
      <c r="EUS4" s="71"/>
      <c r="EUT4" s="71"/>
      <c r="EUU4" s="71"/>
      <c r="EUV4" s="71"/>
      <c r="EUW4" s="71"/>
      <c r="EUX4" s="71"/>
      <c r="EUY4" s="71"/>
      <c r="EUZ4" s="71"/>
      <c r="EVA4" s="71"/>
      <c r="EVB4" s="71"/>
      <c r="EVC4" s="71"/>
      <c r="EVD4" s="71"/>
      <c r="EVE4" s="71"/>
      <c r="EVF4" s="71"/>
      <c r="EVG4" s="71"/>
      <c r="EVH4" s="71"/>
      <c r="EVI4" s="71"/>
      <c r="EVJ4" s="71"/>
      <c r="EVK4" s="71"/>
      <c r="EVL4" s="71"/>
      <c r="EVM4" s="71"/>
      <c r="EVN4" s="71"/>
      <c r="EVO4" s="71"/>
      <c r="EVP4" s="71"/>
      <c r="EVQ4" s="71"/>
      <c r="EVR4" s="71"/>
      <c r="EVS4" s="71"/>
      <c r="EVT4" s="71"/>
      <c r="EVU4" s="71"/>
      <c r="EVV4" s="71"/>
      <c r="EVW4" s="71"/>
      <c r="EVX4" s="71"/>
      <c r="EVY4" s="71"/>
      <c r="EVZ4" s="71"/>
      <c r="EWA4" s="71"/>
      <c r="EWB4" s="71"/>
      <c r="EWC4" s="71"/>
      <c r="EWD4" s="71"/>
      <c r="EWE4" s="71"/>
      <c r="EWF4" s="71"/>
      <c r="EWG4" s="71"/>
      <c r="EWH4" s="71"/>
      <c r="EWI4" s="71"/>
      <c r="EWJ4" s="71"/>
      <c r="EWK4" s="71"/>
      <c r="EWL4" s="71"/>
      <c r="EWM4" s="71"/>
      <c r="EWN4" s="71"/>
      <c r="EWO4" s="71"/>
      <c r="EWP4" s="71"/>
      <c r="EWQ4" s="71"/>
      <c r="EWR4" s="71"/>
      <c r="EWS4" s="71"/>
      <c r="EWT4" s="71"/>
      <c r="EWU4" s="71"/>
      <c r="EWV4" s="71"/>
      <c r="EWW4" s="71"/>
      <c r="EWX4" s="71"/>
      <c r="EWY4" s="71"/>
      <c r="EWZ4" s="71"/>
      <c r="EXA4" s="71"/>
      <c r="EXB4" s="71"/>
      <c r="EXC4" s="71"/>
      <c r="EXD4" s="71"/>
      <c r="EXE4" s="71"/>
      <c r="EXF4" s="71"/>
      <c r="EXG4" s="71"/>
      <c r="EXH4" s="71"/>
      <c r="EXI4" s="71"/>
      <c r="EXJ4" s="71"/>
      <c r="EXK4" s="71"/>
      <c r="EXL4" s="71"/>
      <c r="EXM4" s="71"/>
      <c r="EXN4" s="71"/>
      <c r="EXO4" s="71"/>
      <c r="EXP4" s="71"/>
      <c r="EXQ4" s="71"/>
      <c r="EXR4" s="71"/>
      <c r="EXS4" s="71"/>
      <c r="EXT4" s="71"/>
      <c r="EXU4" s="71"/>
      <c r="EXV4" s="71"/>
      <c r="EXW4" s="71"/>
      <c r="EXX4" s="71"/>
      <c r="EXY4" s="71"/>
      <c r="EXZ4" s="71"/>
      <c r="EYA4" s="71"/>
      <c r="EYB4" s="71"/>
      <c r="EYC4" s="71"/>
      <c r="EYD4" s="71"/>
      <c r="EYE4" s="71"/>
      <c r="EYF4" s="71"/>
      <c r="EYG4" s="71"/>
      <c r="EYH4" s="71"/>
      <c r="EYI4" s="71"/>
      <c r="EYJ4" s="71"/>
      <c r="EYK4" s="71"/>
      <c r="EYL4" s="71"/>
      <c r="EYM4" s="71"/>
      <c r="EYN4" s="71"/>
      <c r="EYO4" s="71"/>
      <c r="EYP4" s="71"/>
      <c r="EYQ4" s="71"/>
      <c r="EYR4" s="71"/>
      <c r="EYS4" s="71"/>
      <c r="EYT4" s="71"/>
      <c r="EYU4" s="71"/>
      <c r="EYV4" s="71"/>
      <c r="EYW4" s="71"/>
      <c r="EYX4" s="71"/>
      <c r="EYY4" s="71"/>
      <c r="EYZ4" s="71"/>
      <c r="EZA4" s="71"/>
      <c r="EZB4" s="71"/>
      <c r="EZC4" s="71"/>
      <c r="EZD4" s="71"/>
      <c r="EZE4" s="71"/>
      <c r="EZF4" s="71"/>
      <c r="EZG4" s="71"/>
      <c r="EZH4" s="71"/>
      <c r="EZI4" s="71"/>
      <c r="EZJ4" s="71"/>
      <c r="EZK4" s="71"/>
      <c r="EZL4" s="71"/>
      <c r="EZM4" s="71"/>
      <c r="EZN4" s="71"/>
      <c r="EZO4" s="71"/>
      <c r="EZP4" s="71"/>
      <c r="EZQ4" s="71"/>
      <c r="EZR4" s="71"/>
      <c r="EZS4" s="71"/>
      <c r="EZT4" s="71"/>
      <c r="EZU4" s="71"/>
      <c r="EZV4" s="71"/>
      <c r="EZW4" s="71"/>
      <c r="EZX4" s="71"/>
      <c r="EZY4" s="71"/>
      <c r="EZZ4" s="71"/>
      <c r="FAA4" s="71"/>
      <c r="FAB4" s="71"/>
      <c r="FAC4" s="71"/>
      <c r="FAD4" s="71"/>
      <c r="FAE4" s="71"/>
      <c r="FAF4" s="71"/>
      <c r="FAG4" s="71"/>
      <c r="FAH4" s="71"/>
      <c r="FAI4" s="71"/>
      <c r="FAJ4" s="71"/>
      <c r="FAK4" s="71"/>
      <c r="FAL4" s="71"/>
      <c r="FAM4" s="71"/>
      <c r="FAN4" s="71"/>
      <c r="FAO4" s="71"/>
      <c r="FAP4" s="71"/>
      <c r="FAQ4" s="71"/>
      <c r="FAR4" s="71"/>
      <c r="FAS4" s="71"/>
      <c r="FAT4" s="71"/>
      <c r="FAU4" s="71"/>
      <c r="FAV4" s="71"/>
      <c r="FAW4" s="71"/>
      <c r="FAX4" s="71"/>
      <c r="FAY4" s="71"/>
      <c r="FAZ4" s="71"/>
      <c r="FBA4" s="71"/>
      <c r="FBB4" s="71"/>
      <c r="FBC4" s="71"/>
      <c r="FBD4" s="71"/>
      <c r="FBE4" s="71"/>
      <c r="FBF4" s="71"/>
      <c r="FBG4" s="71"/>
      <c r="FBH4" s="71"/>
      <c r="FBI4" s="71"/>
      <c r="FBJ4" s="71"/>
      <c r="FBK4" s="71"/>
      <c r="FBL4" s="71"/>
      <c r="FBM4" s="71"/>
      <c r="FBN4" s="71"/>
      <c r="FBO4" s="71"/>
      <c r="FBP4" s="71"/>
      <c r="FBQ4" s="71"/>
      <c r="FBR4" s="71"/>
      <c r="FBS4" s="71"/>
      <c r="FBT4" s="71"/>
      <c r="FBU4" s="71"/>
      <c r="FBV4" s="71"/>
      <c r="FBW4" s="71"/>
      <c r="FBX4" s="71"/>
      <c r="FBY4" s="71"/>
      <c r="FBZ4" s="71"/>
      <c r="FCA4" s="71"/>
      <c r="FCB4" s="71"/>
      <c r="FCC4" s="71"/>
      <c r="FCD4" s="71"/>
      <c r="FCE4" s="71"/>
      <c r="FCF4" s="71"/>
      <c r="FCG4" s="71"/>
      <c r="FCH4" s="71"/>
      <c r="FCI4" s="71"/>
      <c r="FCJ4" s="71"/>
      <c r="FCK4" s="71"/>
      <c r="FCL4" s="71"/>
      <c r="FCM4" s="71"/>
      <c r="FCN4" s="71"/>
      <c r="FCO4" s="71"/>
      <c r="FCP4" s="71"/>
      <c r="FCQ4" s="71"/>
      <c r="FCR4" s="71"/>
      <c r="FCS4" s="71"/>
      <c r="FCT4" s="71"/>
      <c r="FCU4" s="71"/>
      <c r="FCV4" s="71"/>
      <c r="FCW4" s="71"/>
      <c r="FCX4" s="71"/>
      <c r="FCY4" s="71"/>
      <c r="FCZ4" s="71"/>
      <c r="FDA4" s="71"/>
      <c r="FDB4" s="71"/>
      <c r="FDC4" s="71"/>
      <c r="FDD4" s="71"/>
      <c r="FDE4" s="71"/>
      <c r="FDF4" s="71"/>
      <c r="FDG4" s="71"/>
      <c r="FDH4" s="71"/>
      <c r="FDI4" s="71"/>
      <c r="FDJ4" s="71"/>
      <c r="FDK4" s="71"/>
      <c r="FDL4" s="71"/>
      <c r="FDM4" s="71"/>
      <c r="FDN4" s="71"/>
      <c r="FDO4" s="71"/>
      <c r="FDP4" s="71"/>
      <c r="FDQ4" s="71"/>
      <c r="FDR4" s="71"/>
      <c r="FDS4" s="71"/>
      <c r="FDT4" s="71"/>
      <c r="FDU4" s="71"/>
      <c r="FDV4" s="71"/>
      <c r="FDW4" s="71"/>
      <c r="FDX4" s="71"/>
      <c r="FDY4" s="71"/>
      <c r="FDZ4" s="71"/>
      <c r="FEA4" s="71"/>
      <c r="FEB4" s="71"/>
      <c r="FEC4" s="71"/>
      <c r="FED4" s="71"/>
      <c r="FEE4" s="71"/>
      <c r="FEF4" s="71"/>
      <c r="FEG4" s="71"/>
      <c r="FEH4" s="71"/>
      <c r="FEI4" s="71"/>
      <c r="FEJ4" s="71"/>
      <c r="FEK4" s="71"/>
      <c r="FEL4" s="71"/>
      <c r="FEM4" s="71"/>
      <c r="FEN4" s="71"/>
      <c r="FEO4" s="71"/>
      <c r="FEP4" s="71"/>
      <c r="FEQ4" s="71"/>
      <c r="FER4" s="71"/>
      <c r="FES4" s="71"/>
      <c r="FET4" s="71"/>
      <c r="FEU4" s="71"/>
      <c r="FEV4" s="71"/>
      <c r="FEW4" s="71"/>
      <c r="FEX4" s="71"/>
      <c r="FEY4" s="71"/>
      <c r="FEZ4" s="71"/>
      <c r="FFA4" s="71"/>
      <c r="FFB4" s="71"/>
      <c r="FFC4" s="71"/>
      <c r="FFD4" s="71"/>
      <c r="FFE4" s="71"/>
      <c r="FFF4" s="71"/>
      <c r="FFG4" s="71"/>
      <c r="FFH4" s="71"/>
      <c r="FFI4" s="71"/>
      <c r="FFJ4" s="71"/>
      <c r="FFK4" s="71"/>
      <c r="FFL4" s="71"/>
      <c r="FFM4" s="71"/>
      <c r="FFN4" s="71"/>
      <c r="FFO4" s="71"/>
      <c r="FFP4" s="71"/>
      <c r="FFQ4" s="71"/>
      <c r="FFR4" s="71"/>
      <c r="FFS4" s="71"/>
      <c r="FFT4" s="71"/>
      <c r="FFU4" s="71"/>
      <c r="FFV4" s="71"/>
      <c r="FFW4" s="71"/>
      <c r="FFX4" s="71"/>
      <c r="FFY4" s="71"/>
      <c r="FFZ4" s="71"/>
      <c r="FGA4" s="71"/>
      <c r="FGB4" s="71"/>
      <c r="FGC4" s="71"/>
      <c r="FGD4" s="71"/>
      <c r="FGE4" s="71"/>
      <c r="FGF4" s="71"/>
      <c r="FGG4" s="71"/>
      <c r="FGH4" s="71"/>
      <c r="FGI4" s="71"/>
      <c r="FGJ4" s="71"/>
      <c r="FGK4" s="71"/>
      <c r="FGL4" s="71"/>
      <c r="FGM4" s="71"/>
      <c r="FGN4" s="71"/>
      <c r="FGO4" s="71"/>
      <c r="FGP4" s="71"/>
      <c r="FGQ4" s="71"/>
      <c r="FGR4" s="71"/>
      <c r="FGS4" s="71"/>
      <c r="FGT4" s="71"/>
      <c r="FGU4" s="71"/>
      <c r="FGV4" s="71"/>
      <c r="FGW4" s="71"/>
      <c r="FGX4" s="71"/>
      <c r="FGY4" s="71"/>
      <c r="FGZ4" s="71"/>
      <c r="FHA4" s="71"/>
      <c r="FHB4" s="71"/>
      <c r="FHC4" s="71"/>
      <c r="FHD4" s="71"/>
      <c r="FHE4" s="71"/>
      <c r="FHF4" s="71"/>
      <c r="FHG4" s="71"/>
      <c r="FHH4" s="71"/>
      <c r="FHI4" s="71"/>
      <c r="FHJ4" s="71"/>
      <c r="FHK4" s="71"/>
      <c r="FHL4" s="71"/>
      <c r="FHM4" s="71"/>
      <c r="FHN4" s="71"/>
      <c r="FHO4" s="71"/>
      <c r="FHP4" s="71"/>
      <c r="FHQ4" s="71"/>
      <c r="FHR4" s="71"/>
      <c r="FHS4" s="71"/>
      <c r="FHT4" s="71"/>
      <c r="FHU4" s="71"/>
      <c r="FHV4" s="71"/>
      <c r="FHW4" s="71"/>
      <c r="FHX4" s="71"/>
      <c r="FHY4" s="71"/>
      <c r="FHZ4" s="71"/>
      <c r="FIA4" s="71"/>
      <c r="FIB4" s="71"/>
      <c r="FIC4" s="71"/>
      <c r="FID4" s="71"/>
      <c r="FIE4" s="71"/>
      <c r="FIF4" s="71"/>
      <c r="FIG4" s="71"/>
      <c r="FIH4" s="71"/>
      <c r="FII4" s="71"/>
      <c r="FIJ4" s="71"/>
      <c r="FIK4" s="71"/>
      <c r="FIL4" s="71"/>
      <c r="FIM4" s="71"/>
      <c r="FIN4" s="71"/>
      <c r="FIO4" s="71"/>
      <c r="FIP4" s="71"/>
      <c r="FIQ4" s="71"/>
      <c r="FIR4" s="71"/>
      <c r="FIS4" s="71"/>
      <c r="FIT4" s="71"/>
      <c r="FIU4" s="71"/>
      <c r="FIV4" s="71"/>
      <c r="FIW4" s="71"/>
      <c r="FIX4" s="71"/>
      <c r="FIY4" s="71"/>
      <c r="FIZ4" s="71"/>
      <c r="FJA4" s="71"/>
      <c r="FJB4" s="71"/>
      <c r="FJC4" s="71"/>
      <c r="FJD4" s="71"/>
      <c r="FJE4" s="71"/>
      <c r="FJF4" s="71"/>
      <c r="FJG4" s="71"/>
      <c r="FJH4" s="71"/>
      <c r="FJI4" s="71"/>
      <c r="FJJ4" s="71"/>
      <c r="FJK4" s="71"/>
      <c r="FJL4" s="71"/>
      <c r="FJM4" s="71"/>
      <c r="FJN4" s="71"/>
      <c r="FJO4" s="71"/>
      <c r="FJP4" s="71"/>
      <c r="FJQ4" s="71"/>
      <c r="FJR4" s="71"/>
      <c r="FJS4" s="71"/>
      <c r="FJT4" s="71"/>
      <c r="FJU4" s="71"/>
      <c r="FJV4" s="71"/>
      <c r="FJW4" s="71"/>
      <c r="FJX4" s="71"/>
      <c r="FJY4" s="71"/>
      <c r="FJZ4" s="71"/>
      <c r="FKA4" s="71"/>
      <c r="FKB4" s="71"/>
      <c r="FKC4" s="71"/>
      <c r="FKD4" s="71"/>
      <c r="FKE4" s="71"/>
      <c r="FKF4" s="71"/>
      <c r="FKG4" s="71"/>
      <c r="FKH4" s="71"/>
      <c r="FKI4" s="71"/>
      <c r="FKJ4" s="71"/>
      <c r="FKK4" s="71"/>
      <c r="FKL4" s="71"/>
      <c r="FKM4" s="71"/>
      <c r="FKN4" s="71"/>
      <c r="FKO4" s="71"/>
      <c r="FKP4" s="71"/>
      <c r="FKQ4" s="71"/>
      <c r="FKR4" s="71"/>
      <c r="FKS4" s="71"/>
      <c r="FKT4" s="71"/>
      <c r="FKU4" s="71"/>
      <c r="FKV4" s="71"/>
      <c r="FKW4" s="71"/>
      <c r="FKX4" s="71"/>
      <c r="FKY4" s="71"/>
      <c r="FKZ4" s="71"/>
      <c r="FLA4" s="71"/>
      <c r="FLB4" s="71"/>
      <c r="FLC4" s="71"/>
      <c r="FLD4" s="71"/>
      <c r="FLE4" s="71"/>
      <c r="FLF4" s="71"/>
      <c r="FLG4" s="71"/>
      <c r="FLH4" s="71"/>
      <c r="FLI4" s="71"/>
      <c r="FLJ4" s="71"/>
      <c r="FLK4" s="71"/>
      <c r="FLL4" s="71"/>
      <c r="FLM4" s="71"/>
      <c r="FLN4" s="71"/>
      <c r="FLO4" s="71"/>
      <c r="FLP4" s="71"/>
      <c r="FLQ4" s="71"/>
      <c r="FLR4" s="71"/>
      <c r="FLS4" s="71"/>
      <c r="FLT4" s="71"/>
      <c r="FLU4" s="71"/>
      <c r="FLV4" s="71"/>
      <c r="FLW4" s="71"/>
      <c r="FLX4" s="71"/>
      <c r="FLY4" s="71"/>
      <c r="FLZ4" s="71"/>
      <c r="FMA4" s="71"/>
      <c r="FMB4" s="71"/>
      <c r="FMC4" s="71"/>
      <c r="FMD4" s="71"/>
      <c r="FME4" s="71"/>
      <c r="FMF4" s="71"/>
      <c r="FMG4" s="71"/>
      <c r="FMH4" s="71"/>
      <c r="FMI4" s="71"/>
      <c r="FMJ4" s="71"/>
      <c r="FMK4" s="71"/>
      <c r="FML4" s="71"/>
      <c r="FMM4" s="71"/>
      <c r="FMN4" s="71"/>
      <c r="FMO4" s="71"/>
      <c r="FMP4" s="71"/>
      <c r="FMQ4" s="71"/>
      <c r="FMR4" s="71"/>
      <c r="FMS4" s="71"/>
      <c r="FMT4" s="71"/>
      <c r="FMU4" s="71"/>
      <c r="FMV4" s="71"/>
      <c r="FMW4" s="71"/>
      <c r="FMX4" s="71"/>
      <c r="FMY4" s="71"/>
      <c r="FMZ4" s="71"/>
      <c r="FNA4" s="71"/>
      <c r="FNB4" s="71"/>
      <c r="FNC4" s="71"/>
      <c r="FND4" s="71"/>
      <c r="FNE4" s="71"/>
      <c r="FNF4" s="71"/>
      <c r="FNG4" s="71"/>
      <c r="FNH4" s="71"/>
      <c r="FNI4" s="71"/>
      <c r="FNJ4" s="71"/>
      <c r="FNK4" s="71"/>
      <c r="FNL4" s="71"/>
      <c r="FNM4" s="71"/>
      <c r="FNN4" s="71"/>
      <c r="FNO4" s="71"/>
      <c r="FNP4" s="71"/>
      <c r="FNQ4" s="71"/>
      <c r="FNR4" s="71"/>
      <c r="FNS4" s="71"/>
      <c r="FNT4" s="71"/>
      <c r="FNU4" s="71"/>
      <c r="FNV4" s="71"/>
      <c r="FNW4" s="71"/>
      <c r="FNX4" s="71"/>
      <c r="FNY4" s="71"/>
      <c r="FNZ4" s="71"/>
      <c r="FOA4" s="71"/>
      <c r="FOB4" s="71"/>
      <c r="FOC4" s="71"/>
      <c r="FOD4" s="71"/>
      <c r="FOE4" s="71"/>
      <c r="FOF4" s="71"/>
      <c r="FOG4" s="71"/>
      <c r="FOH4" s="71"/>
      <c r="FOI4" s="71"/>
      <c r="FOJ4" s="71"/>
      <c r="FOK4" s="71"/>
      <c r="FOL4" s="71"/>
      <c r="FOM4" s="71"/>
      <c r="FON4" s="71"/>
      <c r="FOO4" s="71"/>
      <c r="FOP4" s="71"/>
      <c r="FOQ4" s="71"/>
      <c r="FOR4" s="71"/>
      <c r="FOS4" s="71"/>
      <c r="FOT4" s="71"/>
      <c r="FOU4" s="71"/>
      <c r="FOV4" s="71"/>
      <c r="FOW4" s="71"/>
      <c r="FOX4" s="71"/>
      <c r="FOY4" s="71"/>
      <c r="FOZ4" s="71"/>
      <c r="FPA4" s="71"/>
      <c r="FPB4" s="71"/>
      <c r="FPC4" s="71"/>
      <c r="FPD4" s="71"/>
      <c r="FPE4" s="71"/>
      <c r="FPF4" s="71"/>
      <c r="FPG4" s="71"/>
      <c r="FPH4" s="71"/>
      <c r="FPI4" s="71"/>
      <c r="FPJ4" s="71"/>
      <c r="FPK4" s="71"/>
      <c r="FPL4" s="71"/>
      <c r="FPM4" s="71"/>
      <c r="FPN4" s="71"/>
      <c r="FPO4" s="71"/>
      <c r="FPP4" s="71"/>
      <c r="FPQ4" s="71"/>
      <c r="FPR4" s="71"/>
      <c r="FPS4" s="71"/>
      <c r="FPT4" s="71"/>
      <c r="FPU4" s="71"/>
      <c r="FPV4" s="71"/>
      <c r="FPW4" s="71"/>
      <c r="FPX4" s="71"/>
      <c r="FPY4" s="71"/>
      <c r="FPZ4" s="71"/>
      <c r="FQA4" s="71"/>
      <c r="FQB4" s="71"/>
      <c r="FQC4" s="71"/>
      <c r="FQD4" s="71"/>
      <c r="FQE4" s="71"/>
      <c r="FQF4" s="71"/>
      <c r="FQG4" s="71"/>
      <c r="FQH4" s="71"/>
      <c r="FQI4" s="71"/>
      <c r="FQJ4" s="71"/>
      <c r="FQK4" s="71"/>
      <c r="FQL4" s="71"/>
      <c r="FQM4" s="71"/>
      <c r="FQN4" s="71"/>
      <c r="FQO4" s="71"/>
      <c r="FQP4" s="71"/>
      <c r="FQQ4" s="71"/>
      <c r="FQR4" s="71"/>
      <c r="FQS4" s="71"/>
      <c r="FQT4" s="71"/>
      <c r="FQU4" s="71"/>
      <c r="FQV4" s="71"/>
      <c r="FQW4" s="71"/>
      <c r="FQX4" s="71"/>
      <c r="FQY4" s="71"/>
      <c r="FQZ4" s="71"/>
      <c r="FRA4" s="71"/>
      <c r="FRB4" s="71"/>
      <c r="FRC4" s="71"/>
      <c r="FRD4" s="71"/>
      <c r="FRE4" s="71"/>
      <c r="FRF4" s="71"/>
      <c r="FRG4" s="71"/>
      <c r="FRH4" s="71"/>
      <c r="FRI4" s="71"/>
      <c r="FRJ4" s="71"/>
      <c r="FRK4" s="71"/>
      <c r="FRL4" s="71"/>
      <c r="FRM4" s="71"/>
      <c r="FRN4" s="71"/>
      <c r="FRO4" s="71"/>
      <c r="FRP4" s="71"/>
      <c r="FRQ4" s="71"/>
      <c r="FRR4" s="71"/>
      <c r="FRS4" s="71"/>
      <c r="FRT4" s="71"/>
      <c r="FRU4" s="71"/>
      <c r="FRV4" s="71"/>
      <c r="FRW4" s="71"/>
      <c r="FRX4" s="71"/>
      <c r="FRY4" s="71"/>
      <c r="FRZ4" s="71"/>
      <c r="FSA4" s="71"/>
      <c r="FSB4" s="71"/>
      <c r="FSC4" s="71"/>
      <c r="FSD4" s="71"/>
      <c r="FSE4" s="71"/>
      <c r="FSF4" s="71"/>
      <c r="FSG4" s="71"/>
      <c r="FSH4" s="71"/>
      <c r="FSI4" s="71"/>
      <c r="FSJ4" s="71"/>
      <c r="FSK4" s="71"/>
      <c r="FSL4" s="71"/>
      <c r="FSM4" s="71"/>
      <c r="FSN4" s="71"/>
      <c r="FSO4" s="71"/>
      <c r="FSP4" s="71"/>
      <c r="FSQ4" s="71"/>
      <c r="FSR4" s="71"/>
      <c r="FSS4" s="71"/>
      <c r="FST4" s="71"/>
      <c r="FSU4" s="71"/>
      <c r="FSV4" s="71"/>
      <c r="FSW4" s="71"/>
      <c r="FSX4" s="71"/>
      <c r="FSY4" s="71"/>
      <c r="FSZ4" s="71"/>
      <c r="FTA4" s="71"/>
      <c r="FTB4" s="71"/>
      <c r="FTC4" s="71"/>
      <c r="FTD4" s="71"/>
      <c r="FTE4" s="71"/>
      <c r="FTF4" s="71"/>
      <c r="FTG4" s="71"/>
      <c r="FTH4" s="71"/>
      <c r="FTI4" s="71"/>
      <c r="FTJ4" s="71"/>
      <c r="FTK4" s="71"/>
      <c r="FTL4" s="71"/>
      <c r="FTM4" s="71"/>
      <c r="FTN4" s="71"/>
      <c r="FTO4" s="71"/>
      <c r="FTP4" s="71"/>
      <c r="FTQ4" s="71"/>
      <c r="FTR4" s="71"/>
      <c r="FTS4" s="71"/>
      <c r="FTT4" s="71"/>
      <c r="FTU4" s="71"/>
      <c r="FTV4" s="71"/>
      <c r="FTW4" s="71"/>
      <c r="FTX4" s="71"/>
      <c r="FTY4" s="71"/>
      <c r="FTZ4" s="71"/>
      <c r="FUA4" s="71"/>
      <c r="FUB4" s="71"/>
      <c r="FUC4" s="71"/>
      <c r="FUD4" s="71"/>
      <c r="FUE4" s="71"/>
      <c r="FUF4" s="71"/>
      <c r="FUG4" s="71"/>
      <c r="FUH4" s="71"/>
      <c r="FUI4" s="71"/>
      <c r="FUJ4" s="71"/>
      <c r="FUK4" s="71"/>
      <c r="FUL4" s="71"/>
      <c r="FUM4" s="71"/>
      <c r="FUN4" s="71"/>
      <c r="FUO4" s="71"/>
      <c r="FUP4" s="71"/>
      <c r="FUQ4" s="71"/>
      <c r="FUR4" s="71"/>
      <c r="FUS4" s="71"/>
      <c r="FUT4" s="71"/>
      <c r="FUU4" s="71"/>
      <c r="FUV4" s="71"/>
      <c r="FUW4" s="71"/>
      <c r="FUX4" s="71"/>
      <c r="FUY4" s="71"/>
      <c r="FUZ4" s="71"/>
      <c r="FVA4" s="71"/>
      <c r="FVB4" s="71"/>
      <c r="FVC4" s="71"/>
      <c r="FVD4" s="71"/>
      <c r="FVE4" s="71"/>
      <c r="FVF4" s="71"/>
      <c r="FVG4" s="71"/>
      <c r="FVH4" s="71"/>
      <c r="FVI4" s="71"/>
      <c r="FVJ4" s="71"/>
      <c r="FVK4" s="71"/>
      <c r="FVL4" s="71"/>
      <c r="FVM4" s="71"/>
      <c r="FVN4" s="71"/>
      <c r="FVO4" s="71"/>
      <c r="FVP4" s="71"/>
      <c r="FVQ4" s="71"/>
      <c r="FVR4" s="71"/>
      <c r="FVS4" s="71"/>
      <c r="FVT4" s="71"/>
      <c r="FVU4" s="71"/>
      <c r="FVV4" s="71"/>
      <c r="FVW4" s="71"/>
      <c r="FVX4" s="71"/>
      <c r="FVY4" s="71"/>
      <c r="FVZ4" s="71"/>
      <c r="FWA4" s="71"/>
      <c r="FWB4" s="71"/>
      <c r="FWC4" s="71"/>
      <c r="FWD4" s="71"/>
      <c r="FWE4" s="71"/>
      <c r="FWF4" s="71"/>
      <c r="FWG4" s="71"/>
      <c r="FWH4" s="71"/>
      <c r="FWI4" s="71"/>
      <c r="FWJ4" s="71"/>
      <c r="FWK4" s="71"/>
      <c r="FWL4" s="71"/>
      <c r="FWM4" s="71"/>
      <c r="FWN4" s="71"/>
      <c r="FWO4" s="71"/>
      <c r="FWP4" s="71"/>
      <c r="FWQ4" s="71"/>
      <c r="FWR4" s="71"/>
      <c r="FWS4" s="71"/>
      <c r="FWT4" s="71"/>
      <c r="FWU4" s="71"/>
      <c r="FWV4" s="71"/>
      <c r="FWW4" s="71"/>
      <c r="FWX4" s="71"/>
      <c r="FWY4" s="71"/>
      <c r="FWZ4" s="71"/>
      <c r="FXA4" s="71"/>
      <c r="FXB4" s="71"/>
      <c r="FXC4" s="71"/>
      <c r="FXD4" s="71"/>
      <c r="FXE4" s="71"/>
      <c r="FXF4" s="71"/>
      <c r="FXG4" s="71"/>
      <c r="FXH4" s="71"/>
      <c r="FXI4" s="71"/>
      <c r="FXJ4" s="71"/>
      <c r="FXK4" s="71"/>
      <c r="FXL4" s="71"/>
      <c r="FXM4" s="71"/>
      <c r="FXN4" s="71"/>
      <c r="FXO4" s="71"/>
      <c r="FXP4" s="71"/>
      <c r="FXQ4" s="71"/>
      <c r="FXR4" s="71"/>
      <c r="FXS4" s="71"/>
      <c r="FXT4" s="71"/>
      <c r="FXU4" s="71"/>
      <c r="FXV4" s="71"/>
      <c r="FXW4" s="71"/>
      <c r="FXX4" s="71"/>
      <c r="FXY4" s="71"/>
      <c r="FXZ4" s="71"/>
      <c r="FYA4" s="71"/>
      <c r="FYB4" s="71"/>
      <c r="FYC4" s="71"/>
      <c r="FYD4" s="71"/>
      <c r="FYE4" s="71"/>
      <c r="FYF4" s="71"/>
      <c r="FYG4" s="71"/>
      <c r="FYH4" s="71"/>
      <c r="FYI4" s="71"/>
      <c r="FYJ4" s="71"/>
      <c r="FYK4" s="71"/>
      <c r="FYL4" s="71"/>
      <c r="FYM4" s="71"/>
      <c r="FYN4" s="71"/>
      <c r="FYO4" s="71"/>
      <c r="FYP4" s="71"/>
      <c r="FYQ4" s="71"/>
      <c r="FYR4" s="71"/>
      <c r="FYS4" s="71"/>
      <c r="FYT4" s="71"/>
      <c r="FYU4" s="71"/>
      <c r="FYV4" s="71"/>
      <c r="FYW4" s="71"/>
      <c r="FYX4" s="71"/>
      <c r="FYY4" s="71"/>
      <c r="FYZ4" s="71"/>
      <c r="FZA4" s="71"/>
      <c r="FZB4" s="71"/>
      <c r="FZC4" s="71"/>
      <c r="FZD4" s="71"/>
      <c r="FZE4" s="71"/>
      <c r="FZF4" s="71"/>
      <c r="FZG4" s="71"/>
      <c r="FZH4" s="71"/>
      <c r="FZI4" s="71"/>
      <c r="FZJ4" s="71"/>
      <c r="FZK4" s="71"/>
      <c r="FZL4" s="71"/>
      <c r="FZM4" s="71"/>
      <c r="FZN4" s="71"/>
      <c r="FZO4" s="71"/>
      <c r="FZP4" s="71"/>
      <c r="FZQ4" s="71"/>
      <c r="FZR4" s="71"/>
      <c r="FZS4" s="71"/>
      <c r="FZT4" s="71"/>
      <c r="FZU4" s="71"/>
      <c r="FZV4" s="71"/>
      <c r="FZW4" s="71"/>
      <c r="FZX4" s="71"/>
      <c r="FZY4" s="71"/>
      <c r="FZZ4" s="71"/>
      <c r="GAA4" s="71"/>
      <c r="GAB4" s="71"/>
      <c r="GAC4" s="71"/>
      <c r="GAD4" s="71"/>
      <c r="GAE4" s="71"/>
      <c r="GAF4" s="71"/>
      <c r="GAG4" s="71"/>
      <c r="GAH4" s="71"/>
      <c r="GAI4" s="71"/>
      <c r="GAJ4" s="71"/>
      <c r="GAK4" s="71"/>
      <c r="GAL4" s="71"/>
      <c r="GAM4" s="71"/>
      <c r="GAN4" s="71"/>
      <c r="GAO4" s="71"/>
      <c r="GAP4" s="71"/>
      <c r="GAQ4" s="71"/>
      <c r="GAR4" s="71"/>
      <c r="GAS4" s="71"/>
      <c r="GAT4" s="71"/>
      <c r="GAU4" s="71"/>
      <c r="GAV4" s="71"/>
      <c r="GAW4" s="71"/>
      <c r="GAX4" s="71"/>
      <c r="GAY4" s="71"/>
      <c r="GAZ4" s="71"/>
      <c r="GBA4" s="71"/>
      <c r="GBB4" s="71"/>
      <c r="GBC4" s="71"/>
      <c r="GBD4" s="71"/>
      <c r="GBE4" s="71"/>
      <c r="GBF4" s="71"/>
      <c r="GBG4" s="71"/>
      <c r="GBH4" s="71"/>
      <c r="GBI4" s="71"/>
      <c r="GBJ4" s="71"/>
      <c r="GBK4" s="71"/>
      <c r="GBL4" s="71"/>
      <c r="GBM4" s="71"/>
      <c r="GBN4" s="71"/>
      <c r="GBO4" s="71"/>
      <c r="GBP4" s="71"/>
      <c r="GBQ4" s="71"/>
      <c r="GBR4" s="71"/>
      <c r="GBS4" s="71"/>
      <c r="GBT4" s="71"/>
      <c r="GBU4" s="71"/>
      <c r="GBV4" s="71"/>
      <c r="GBW4" s="71"/>
      <c r="GBX4" s="71"/>
      <c r="GBY4" s="71"/>
      <c r="GBZ4" s="71"/>
      <c r="GCA4" s="71"/>
      <c r="GCB4" s="71"/>
      <c r="GCC4" s="71"/>
      <c r="GCD4" s="71"/>
      <c r="GCE4" s="71"/>
      <c r="GCF4" s="71"/>
      <c r="GCG4" s="71"/>
      <c r="GCH4" s="71"/>
      <c r="GCI4" s="71"/>
      <c r="GCJ4" s="71"/>
      <c r="GCK4" s="71"/>
      <c r="GCL4" s="71"/>
      <c r="GCM4" s="71"/>
      <c r="GCN4" s="71"/>
      <c r="GCO4" s="71"/>
      <c r="GCP4" s="71"/>
      <c r="GCQ4" s="71"/>
      <c r="GCR4" s="71"/>
      <c r="GCS4" s="71"/>
      <c r="GCT4" s="71"/>
      <c r="GCU4" s="71"/>
      <c r="GCV4" s="71"/>
      <c r="GCW4" s="71"/>
      <c r="GCX4" s="71"/>
      <c r="GCY4" s="71"/>
      <c r="GCZ4" s="71"/>
      <c r="GDA4" s="71"/>
      <c r="GDB4" s="71"/>
      <c r="GDC4" s="71"/>
      <c r="GDD4" s="71"/>
      <c r="GDE4" s="71"/>
      <c r="GDF4" s="71"/>
      <c r="GDG4" s="71"/>
      <c r="GDH4" s="71"/>
      <c r="GDI4" s="71"/>
      <c r="GDJ4" s="71"/>
      <c r="GDK4" s="71"/>
      <c r="GDL4" s="71"/>
      <c r="GDM4" s="71"/>
      <c r="GDN4" s="71"/>
      <c r="GDO4" s="71"/>
      <c r="GDP4" s="71"/>
      <c r="GDQ4" s="71"/>
      <c r="GDR4" s="71"/>
      <c r="GDS4" s="71"/>
      <c r="GDT4" s="71"/>
      <c r="GDU4" s="71"/>
      <c r="GDV4" s="71"/>
      <c r="GDW4" s="71"/>
      <c r="GDX4" s="71"/>
      <c r="GDY4" s="71"/>
      <c r="GDZ4" s="71"/>
      <c r="GEA4" s="71"/>
      <c r="GEB4" s="71"/>
      <c r="GEC4" s="71"/>
      <c r="GED4" s="71"/>
      <c r="GEE4" s="71"/>
      <c r="GEF4" s="71"/>
      <c r="GEG4" s="71"/>
      <c r="GEH4" s="71"/>
      <c r="GEI4" s="71"/>
      <c r="GEJ4" s="71"/>
      <c r="GEK4" s="71"/>
      <c r="GEL4" s="71"/>
      <c r="GEM4" s="71"/>
      <c r="GEN4" s="71"/>
      <c r="GEO4" s="71"/>
      <c r="GEP4" s="71"/>
      <c r="GEQ4" s="71"/>
      <c r="GER4" s="71"/>
      <c r="GES4" s="71"/>
      <c r="GET4" s="71"/>
      <c r="GEU4" s="71"/>
      <c r="GEV4" s="71"/>
      <c r="GEW4" s="71"/>
      <c r="GEX4" s="71"/>
      <c r="GEY4" s="71"/>
      <c r="GEZ4" s="71"/>
      <c r="GFA4" s="71"/>
      <c r="GFB4" s="71"/>
      <c r="GFC4" s="71"/>
      <c r="GFD4" s="71"/>
      <c r="GFE4" s="71"/>
      <c r="GFF4" s="71"/>
      <c r="GFG4" s="71"/>
      <c r="GFH4" s="71"/>
      <c r="GFI4" s="71"/>
      <c r="GFJ4" s="71"/>
      <c r="GFK4" s="71"/>
      <c r="GFL4" s="71"/>
      <c r="GFM4" s="71"/>
      <c r="GFN4" s="71"/>
      <c r="GFO4" s="71"/>
      <c r="GFP4" s="71"/>
      <c r="GFQ4" s="71"/>
      <c r="GFR4" s="71"/>
      <c r="GFS4" s="71"/>
      <c r="GFT4" s="71"/>
      <c r="GFU4" s="71"/>
      <c r="GFV4" s="71"/>
      <c r="GFW4" s="71"/>
      <c r="GFX4" s="71"/>
      <c r="GFY4" s="71"/>
      <c r="GFZ4" s="71"/>
      <c r="GGA4" s="71"/>
      <c r="GGB4" s="71"/>
      <c r="GGC4" s="71"/>
      <c r="GGD4" s="71"/>
      <c r="GGE4" s="71"/>
      <c r="GGF4" s="71"/>
      <c r="GGG4" s="71"/>
      <c r="GGH4" s="71"/>
      <c r="GGI4" s="71"/>
      <c r="GGJ4" s="71"/>
      <c r="GGK4" s="71"/>
      <c r="GGL4" s="71"/>
      <c r="GGM4" s="71"/>
      <c r="GGN4" s="71"/>
      <c r="GGO4" s="71"/>
      <c r="GGP4" s="71"/>
      <c r="GGQ4" s="71"/>
      <c r="GGR4" s="71"/>
      <c r="GGS4" s="71"/>
      <c r="GGT4" s="71"/>
      <c r="GGU4" s="71"/>
      <c r="GGV4" s="71"/>
      <c r="GGW4" s="71"/>
      <c r="GGX4" s="71"/>
      <c r="GGY4" s="71"/>
      <c r="GGZ4" s="71"/>
      <c r="GHA4" s="71"/>
      <c r="GHB4" s="71"/>
      <c r="GHC4" s="71"/>
      <c r="GHD4" s="71"/>
      <c r="GHE4" s="71"/>
      <c r="GHF4" s="71"/>
      <c r="GHG4" s="71"/>
      <c r="GHH4" s="71"/>
      <c r="GHI4" s="71"/>
      <c r="GHJ4" s="71"/>
      <c r="GHK4" s="71"/>
      <c r="GHL4" s="71"/>
      <c r="GHM4" s="71"/>
      <c r="GHN4" s="71"/>
      <c r="GHO4" s="71"/>
      <c r="GHP4" s="71"/>
      <c r="GHQ4" s="71"/>
      <c r="GHR4" s="71"/>
      <c r="GHS4" s="71"/>
      <c r="GHT4" s="71"/>
      <c r="GHU4" s="71"/>
      <c r="GHV4" s="71"/>
      <c r="GHW4" s="71"/>
      <c r="GHX4" s="71"/>
      <c r="GHY4" s="71"/>
      <c r="GHZ4" s="71"/>
      <c r="GIA4" s="71"/>
      <c r="GIB4" s="71"/>
      <c r="GIC4" s="71"/>
      <c r="GID4" s="71"/>
      <c r="GIE4" s="71"/>
      <c r="GIF4" s="71"/>
      <c r="GIG4" s="71"/>
      <c r="GIH4" s="71"/>
      <c r="GII4" s="71"/>
      <c r="GIJ4" s="71"/>
      <c r="GIK4" s="71"/>
      <c r="GIL4" s="71"/>
      <c r="GIM4" s="71"/>
      <c r="GIN4" s="71"/>
      <c r="GIO4" s="71"/>
      <c r="GIP4" s="71"/>
      <c r="GIQ4" s="71"/>
      <c r="GIR4" s="71"/>
      <c r="GIS4" s="71"/>
      <c r="GIT4" s="71"/>
      <c r="GIU4" s="71"/>
      <c r="GIV4" s="71"/>
      <c r="GIW4" s="71"/>
      <c r="GIX4" s="71"/>
      <c r="GIY4" s="71"/>
      <c r="GIZ4" s="71"/>
      <c r="GJA4" s="71"/>
      <c r="GJB4" s="71"/>
      <c r="GJC4" s="71"/>
      <c r="GJD4" s="71"/>
      <c r="GJE4" s="71"/>
      <c r="GJF4" s="71"/>
      <c r="GJG4" s="71"/>
      <c r="GJH4" s="71"/>
      <c r="GJI4" s="71"/>
      <c r="GJJ4" s="71"/>
      <c r="GJK4" s="71"/>
      <c r="GJL4" s="71"/>
      <c r="GJM4" s="71"/>
      <c r="GJN4" s="71"/>
      <c r="GJO4" s="71"/>
      <c r="GJP4" s="71"/>
      <c r="GJQ4" s="71"/>
      <c r="GJR4" s="71"/>
      <c r="GJS4" s="71"/>
      <c r="GJT4" s="71"/>
      <c r="GJU4" s="71"/>
      <c r="GJV4" s="71"/>
      <c r="GJW4" s="71"/>
      <c r="GJX4" s="71"/>
      <c r="GJY4" s="71"/>
      <c r="GJZ4" s="71"/>
      <c r="GKA4" s="71"/>
      <c r="GKB4" s="71"/>
      <c r="GKC4" s="71"/>
      <c r="GKD4" s="71"/>
      <c r="GKE4" s="71"/>
      <c r="GKF4" s="71"/>
      <c r="GKG4" s="71"/>
      <c r="GKH4" s="71"/>
      <c r="GKI4" s="71"/>
      <c r="GKJ4" s="71"/>
      <c r="GKK4" s="71"/>
      <c r="GKL4" s="71"/>
      <c r="GKM4" s="71"/>
      <c r="GKN4" s="71"/>
      <c r="GKO4" s="71"/>
      <c r="GKP4" s="71"/>
      <c r="GKQ4" s="71"/>
      <c r="GKR4" s="71"/>
      <c r="GKS4" s="71"/>
      <c r="GKT4" s="71"/>
      <c r="GKU4" s="71"/>
      <c r="GKV4" s="71"/>
      <c r="GKW4" s="71"/>
      <c r="GKX4" s="71"/>
      <c r="GKY4" s="71"/>
      <c r="GKZ4" s="71"/>
      <c r="GLA4" s="71"/>
      <c r="GLB4" s="71"/>
      <c r="GLC4" s="71"/>
      <c r="GLD4" s="71"/>
      <c r="GLE4" s="71"/>
      <c r="GLF4" s="71"/>
      <c r="GLG4" s="71"/>
      <c r="GLH4" s="71"/>
      <c r="GLI4" s="71"/>
      <c r="GLJ4" s="71"/>
      <c r="GLK4" s="71"/>
      <c r="GLL4" s="71"/>
      <c r="GLM4" s="71"/>
      <c r="GLN4" s="71"/>
      <c r="GLO4" s="71"/>
      <c r="GLP4" s="71"/>
      <c r="GLQ4" s="71"/>
      <c r="GLR4" s="71"/>
      <c r="GLS4" s="71"/>
      <c r="GLT4" s="71"/>
      <c r="GLU4" s="71"/>
      <c r="GLV4" s="71"/>
      <c r="GLW4" s="71"/>
      <c r="GLX4" s="71"/>
      <c r="GLY4" s="71"/>
      <c r="GLZ4" s="71"/>
      <c r="GMA4" s="71"/>
      <c r="GMB4" s="71"/>
      <c r="GMC4" s="71"/>
      <c r="GMD4" s="71"/>
      <c r="GME4" s="71"/>
      <c r="GMF4" s="71"/>
      <c r="GMG4" s="71"/>
      <c r="GMH4" s="71"/>
      <c r="GMI4" s="71"/>
      <c r="GMJ4" s="71"/>
      <c r="GMK4" s="71"/>
      <c r="GML4" s="71"/>
      <c r="GMM4" s="71"/>
      <c r="GMN4" s="71"/>
      <c r="GMO4" s="71"/>
      <c r="GMP4" s="71"/>
      <c r="GMQ4" s="71"/>
      <c r="GMR4" s="71"/>
      <c r="GMS4" s="71"/>
      <c r="GMT4" s="71"/>
      <c r="GMU4" s="71"/>
      <c r="GMV4" s="71"/>
      <c r="GMW4" s="71"/>
      <c r="GMX4" s="71"/>
      <c r="GMY4" s="71"/>
      <c r="GMZ4" s="71"/>
      <c r="GNA4" s="71"/>
      <c r="GNB4" s="71"/>
      <c r="GNC4" s="71"/>
      <c r="GND4" s="71"/>
      <c r="GNE4" s="71"/>
      <c r="GNF4" s="71"/>
      <c r="GNG4" s="71"/>
      <c r="GNH4" s="71"/>
      <c r="GNI4" s="71"/>
      <c r="GNJ4" s="71"/>
      <c r="GNK4" s="71"/>
      <c r="GNL4" s="71"/>
      <c r="GNM4" s="71"/>
      <c r="GNN4" s="71"/>
      <c r="GNO4" s="71"/>
      <c r="GNP4" s="71"/>
      <c r="GNQ4" s="71"/>
      <c r="GNR4" s="71"/>
      <c r="GNS4" s="71"/>
      <c r="GNT4" s="71"/>
      <c r="GNU4" s="71"/>
      <c r="GNV4" s="71"/>
      <c r="GNW4" s="71"/>
      <c r="GNX4" s="71"/>
      <c r="GNY4" s="71"/>
      <c r="GNZ4" s="71"/>
      <c r="GOA4" s="71"/>
      <c r="GOB4" s="71"/>
      <c r="GOC4" s="71"/>
      <c r="GOD4" s="71"/>
      <c r="GOE4" s="71"/>
      <c r="GOF4" s="71"/>
      <c r="GOG4" s="71"/>
      <c r="GOH4" s="71"/>
      <c r="GOI4" s="71"/>
      <c r="GOJ4" s="71"/>
      <c r="GOK4" s="71"/>
      <c r="GOL4" s="71"/>
      <c r="GOM4" s="71"/>
      <c r="GON4" s="71"/>
      <c r="GOO4" s="71"/>
      <c r="GOP4" s="71"/>
      <c r="GOQ4" s="71"/>
      <c r="GOR4" s="71"/>
      <c r="GOS4" s="71"/>
      <c r="GOT4" s="71"/>
      <c r="GOU4" s="71"/>
      <c r="GOV4" s="71"/>
      <c r="GOW4" s="71"/>
      <c r="GOX4" s="71"/>
      <c r="GOY4" s="71"/>
      <c r="GOZ4" s="71"/>
      <c r="GPA4" s="71"/>
      <c r="GPB4" s="71"/>
      <c r="GPC4" s="71"/>
      <c r="GPD4" s="71"/>
      <c r="GPE4" s="71"/>
      <c r="GPF4" s="71"/>
      <c r="GPG4" s="71"/>
      <c r="GPH4" s="71"/>
      <c r="GPI4" s="71"/>
      <c r="GPJ4" s="71"/>
      <c r="GPK4" s="71"/>
      <c r="GPL4" s="71"/>
      <c r="GPM4" s="71"/>
      <c r="GPN4" s="71"/>
      <c r="GPO4" s="71"/>
      <c r="GPP4" s="71"/>
      <c r="GPQ4" s="71"/>
      <c r="GPR4" s="71"/>
      <c r="GPS4" s="71"/>
      <c r="GPT4" s="71"/>
      <c r="GPU4" s="71"/>
      <c r="GPV4" s="71"/>
      <c r="GPW4" s="71"/>
      <c r="GPX4" s="71"/>
      <c r="GPY4" s="71"/>
      <c r="GPZ4" s="71"/>
      <c r="GQA4" s="71"/>
      <c r="GQB4" s="71"/>
      <c r="GQC4" s="71"/>
      <c r="GQD4" s="71"/>
      <c r="GQE4" s="71"/>
      <c r="GQF4" s="71"/>
      <c r="GQG4" s="71"/>
      <c r="GQH4" s="71"/>
      <c r="GQI4" s="71"/>
      <c r="GQJ4" s="71"/>
      <c r="GQK4" s="71"/>
      <c r="GQL4" s="71"/>
      <c r="GQM4" s="71"/>
      <c r="GQN4" s="71"/>
      <c r="GQO4" s="71"/>
      <c r="GQP4" s="71"/>
      <c r="GQQ4" s="71"/>
      <c r="GQR4" s="71"/>
      <c r="GQS4" s="71"/>
      <c r="GQT4" s="71"/>
      <c r="GQU4" s="71"/>
      <c r="GQV4" s="71"/>
      <c r="GQW4" s="71"/>
      <c r="GQX4" s="71"/>
      <c r="GQY4" s="71"/>
      <c r="GQZ4" s="71"/>
      <c r="GRA4" s="71"/>
      <c r="GRB4" s="71"/>
      <c r="GRC4" s="71"/>
      <c r="GRD4" s="71"/>
      <c r="GRE4" s="71"/>
      <c r="GRF4" s="71"/>
      <c r="GRG4" s="71"/>
      <c r="GRH4" s="71"/>
      <c r="GRI4" s="71"/>
      <c r="GRJ4" s="71"/>
      <c r="GRK4" s="71"/>
      <c r="GRL4" s="71"/>
      <c r="GRM4" s="71"/>
      <c r="GRN4" s="71"/>
      <c r="GRO4" s="71"/>
      <c r="GRP4" s="71"/>
      <c r="GRQ4" s="71"/>
      <c r="GRR4" s="71"/>
      <c r="GRS4" s="71"/>
      <c r="GRT4" s="71"/>
      <c r="GRU4" s="71"/>
      <c r="GRV4" s="71"/>
      <c r="GRW4" s="71"/>
      <c r="GRX4" s="71"/>
      <c r="GRY4" s="71"/>
      <c r="GRZ4" s="71"/>
      <c r="GSA4" s="71"/>
      <c r="GSB4" s="71"/>
      <c r="GSC4" s="71"/>
      <c r="GSD4" s="71"/>
      <c r="GSE4" s="71"/>
      <c r="GSF4" s="71"/>
      <c r="GSG4" s="71"/>
      <c r="GSH4" s="71"/>
      <c r="GSI4" s="71"/>
      <c r="GSJ4" s="71"/>
      <c r="GSK4" s="71"/>
      <c r="GSL4" s="71"/>
      <c r="GSM4" s="71"/>
      <c r="GSN4" s="71"/>
      <c r="GSO4" s="71"/>
      <c r="GSP4" s="71"/>
      <c r="GSQ4" s="71"/>
      <c r="GSR4" s="71"/>
      <c r="GSS4" s="71"/>
      <c r="GST4" s="71"/>
      <c r="GSU4" s="71"/>
      <c r="GSV4" s="71"/>
      <c r="GSW4" s="71"/>
      <c r="GSX4" s="71"/>
      <c r="GSY4" s="71"/>
      <c r="GSZ4" s="71"/>
      <c r="GTA4" s="71"/>
      <c r="GTB4" s="71"/>
      <c r="GTC4" s="71"/>
      <c r="GTD4" s="71"/>
      <c r="GTE4" s="71"/>
      <c r="GTF4" s="71"/>
      <c r="GTG4" s="71"/>
      <c r="GTH4" s="71"/>
      <c r="GTI4" s="71"/>
      <c r="GTJ4" s="71"/>
      <c r="GTK4" s="71"/>
      <c r="GTL4" s="71"/>
      <c r="GTM4" s="71"/>
      <c r="GTN4" s="71"/>
      <c r="GTO4" s="71"/>
      <c r="GTP4" s="71"/>
      <c r="GTQ4" s="71"/>
      <c r="GTR4" s="71"/>
      <c r="GTS4" s="71"/>
      <c r="GTT4" s="71"/>
      <c r="GTU4" s="71"/>
      <c r="GTV4" s="71"/>
      <c r="GTW4" s="71"/>
      <c r="GTX4" s="71"/>
      <c r="GTY4" s="71"/>
      <c r="GTZ4" s="71"/>
      <c r="GUA4" s="71"/>
      <c r="GUB4" s="71"/>
      <c r="GUC4" s="71"/>
      <c r="GUD4" s="71"/>
      <c r="GUE4" s="71"/>
      <c r="GUF4" s="71"/>
      <c r="GUG4" s="71"/>
      <c r="GUH4" s="71"/>
      <c r="GUI4" s="71"/>
      <c r="GUJ4" s="71"/>
      <c r="GUK4" s="71"/>
      <c r="GUL4" s="71"/>
      <c r="GUM4" s="71"/>
      <c r="GUN4" s="71"/>
      <c r="GUO4" s="71"/>
      <c r="GUP4" s="71"/>
      <c r="GUQ4" s="71"/>
      <c r="GUR4" s="71"/>
      <c r="GUS4" s="71"/>
      <c r="GUT4" s="71"/>
      <c r="GUU4" s="71"/>
      <c r="GUV4" s="71"/>
      <c r="GUW4" s="71"/>
      <c r="GUX4" s="71"/>
      <c r="GUY4" s="71"/>
      <c r="GUZ4" s="71"/>
      <c r="GVA4" s="71"/>
      <c r="GVB4" s="71"/>
      <c r="GVC4" s="71"/>
      <c r="GVD4" s="71"/>
      <c r="GVE4" s="71"/>
      <c r="GVF4" s="71"/>
      <c r="GVG4" s="71"/>
      <c r="GVH4" s="71"/>
      <c r="GVI4" s="71"/>
      <c r="GVJ4" s="71"/>
      <c r="GVK4" s="71"/>
      <c r="GVL4" s="71"/>
      <c r="GVM4" s="71"/>
      <c r="GVN4" s="71"/>
      <c r="GVO4" s="71"/>
      <c r="GVP4" s="71"/>
      <c r="GVQ4" s="71"/>
      <c r="GVR4" s="71"/>
      <c r="GVS4" s="71"/>
      <c r="GVT4" s="71"/>
      <c r="GVU4" s="71"/>
      <c r="GVV4" s="71"/>
      <c r="GVW4" s="71"/>
      <c r="GVX4" s="71"/>
      <c r="GVY4" s="71"/>
      <c r="GVZ4" s="71"/>
      <c r="GWA4" s="71"/>
      <c r="GWB4" s="71"/>
      <c r="GWC4" s="71"/>
      <c r="GWD4" s="71"/>
      <c r="GWE4" s="71"/>
      <c r="GWF4" s="71"/>
      <c r="GWG4" s="71"/>
      <c r="GWH4" s="71"/>
      <c r="GWI4" s="71"/>
      <c r="GWJ4" s="71"/>
      <c r="GWK4" s="71"/>
      <c r="GWL4" s="71"/>
      <c r="GWM4" s="71"/>
      <c r="GWN4" s="71"/>
      <c r="GWO4" s="71"/>
      <c r="GWP4" s="71"/>
      <c r="GWQ4" s="71"/>
      <c r="GWR4" s="71"/>
      <c r="GWS4" s="71"/>
      <c r="GWT4" s="71"/>
      <c r="GWU4" s="71"/>
      <c r="GWV4" s="71"/>
      <c r="GWW4" s="71"/>
      <c r="GWX4" s="71"/>
      <c r="GWY4" s="71"/>
      <c r="GWZ4" s="71"/>
      <c r="GXA4" s="71"/>
      <c r="GXB4" s="71"/>
      <c r="GXC4" s="71"/>
      <c r="GXD4" s="71"/>
      <c r="GXE4" s="71"/>
      <c r="GXF4" s="71"/>
      <c r="GXG4" s="71"/>
      <c r="GXH4" s="71"/>
      <c r="GXI4" s="71"/>
      <c r="GXJ4" s="71"/>
      <c r="GXK4" s="71"/>
      <c r="GXL4" s="71"/>
      <c r="GXM4" s="71"/>
      <c r="GXN4" s="71"/>
      <c r="GXO4" s="71"/>
      <c r="GXP4" s="71"/>
      <c r="GXQ4" s="71"/>
      <c r="GXR4" s="71"/>
      <c r="GXS4" s="71"/>
      <c r="GXT4" s="71"/>
      <c r="GXU4" s="71"/>
      <c r="GXV4" s="71"/>
      <c r="GXW4" s="71"/>
      <c r="GXX4" s="71"/>
      <c r="GXY4" s="71"/>
      <c r="GXZ4" s="71"/>
      <c r="GYA4" s="71"/>
      <c r="GYB4" s="71"/>
      <c r="GYC4" s="71"/>
      <c r="GYD4" s="71"/>
      <c r="GYE4" s="71"/>
      <c r="GYF4" s="71"/>
      <c r="GYG4" s="71"/>
      <c r="GYH4" s="71"/>
      <c r="GYI4" s="71"/>
      <c r="GYJ4" s="71"/>
      <c r="GYK4" s="71"/>
      <c r="GYL4" s="71"/>
      <c r="GYM4" s="71"/>
      <c r="GYN4" s="71"/>
      <c r="GYO4" s="71"/>
      <c r="GYP4" s="71"/>
      <c r="GYQ4" s="71"/>
      <c r="GYR4" s="71"/>
      <c r="GYS4" s="71"/>
      <c r="GYT4" s="71"/>
      <c r="GYU4" s="71"/>
      <c r="GYV4" s="71"/>
      <c r="GYW4" s="71"/>
      <c r="GYX4" s="71"/>
      <c r="GYY4" s="71"/>
      <c r="GYZ4" s="71"/>
      <c r="GZA4" s="71"/>
      <c r="GZB4" s="71"/>
      <c r="GZC4" s="71"/>
      <c r="GZD4" s="71"/>
      <c r="GZE4" s="71"/>
      <c r="GZF4" s="71"/>
      <c r="GZG4" s="71"/>
      <c r="GZH4" s="71"/>
      <c r="GZI4" s="71"/>
      <c r="GZJ4" s="71"/>
      <c r="GZK4" s="71"/>
      <c r="GZL4" s="71"/>
      <c r="GZM4" s="71"/>
      <c r="GZN4" s="71"/>
      <c r="GZO4" s="71"/>
      <c r="GZP4" s="71"/>
      <c r="GZQ4" s="71"/>
      <c r="GZR4" s="71"/>
      <c r="GZS4" s="71"/>
      <c r="GZT4" s="71"/>
      <c r="GZU4" s="71"/>
      <c r="GZV4" s="71"/>
      <c r="GZW4" s="71"/>
      <c r="GZX4" s="71"/>
      <c r="GZY4" s="71"/>
      <c r="GZZ4" s="71"/>
      <c r="HAA4" s="71"/>
      <c r="HAB4" s="71"/>
      <c r="HAC4" s="71"/>
      <c r="HAD4" s="71"/>
      <c r="HAE4" s="71"/>
      <c r="HAF4" s="71"/>
      <c r="HAG4" s="71"/>
      <c r="HAH4" s="71"/>
      <c r="HAI4" s="71"/>
      <c r="HAJ4" s="71"/>
      <c r="HAK4" s="71"/>
      <c r="HAL4" s="71"/>
      <c r="HAM4" s="71"/>
      <c r="HAN4" s="71"/>
      <c r="HAO4" s="71"/>
      <c r="HAP4" s="71"/>
      <c r="HAQ4" s="71"/>
      <c r="HAR4" s="71"/>
      <c r="HAS4" s="71"/>
      <c r="HAT4" s="71"/>
      <c r="HAU4" s="71"/>
      <c r="HAV4" s="71"/>
      <c r="HAW4" s="71"/>
      <c r="HAX4" s="71"/>
      <c r="HAY4" s="71"/>
      <c r="HAZ4" s="71"/>
      <c r="HBA4" s="71"/>
      <c r="HBB4" s="71"/>
      <c r="HBC4" s="71"/>
      <c r="HBD4" s="71"/>
      <c r="HBE4" s="71"/>
      <c r="HBF4" s="71"/>
      <c r="HBG4" s="71"/>
      <c r="HBH4" s="71"/>
      <c r="HBI4" s="71"/>
      <c r="HBJ4" s="71"/>
      <c r="HBK4" s="71"/>
      <c r="HBL4" s="71"/>
      <c r="HBM4" s="71"/>
      <c r="HBN4" s="71"/>
      <c r="HBO4" s="71"/>
      <c r="HBP4" s="71"/>
      <c r="HBQ4" s="71"/>
      <c r="HBR4" s="71"/>
      <c r="HBS4" s="71"/>
      <c r="HBT4" s="71"/>
      <c r="HBU4" s="71"/>
      <c r="HBV4" s="71"/>
      <c r="HBW4" s="71"/>
      <c r="HBX4" s="71"/>
      <c r="HBY4" s="71"/>
      <c r="HBZ4" s="71"/>
      <c r="HCA4" s="71"/>
      <c r="HCB4" s="71"/>
      <c r="HCC4" s="71"/>
      <c r="HCD4" s="71"/>
      <c r="HCE4" s="71"/>
      <c r="HCF4" s="71"/>
      <c r="HCG4" s="71"/>
      <c r="HCH4" s="71"/>
      <c r="HCI4" s="71"/>
      <c r="HCJ4" s="71"/>
      <c r="HCK4" s="71"/>
      <c r="HCL4" s="71"/>
      <c r="HCM4" s="71"/>
      <c r="HCN4" s="71"/>
      <c r="HCO4" s="71"/>
      <c r="HCP4" s="71"/>
      <c r="HCQ4" s="71"/>
      <c r="HCR4" s="71"/>
      <c r="HCS4" s="71"/>
      <c r="HCT4" s="71"/>
      <c r="HCU4" s="71"/>
      <c r="HCV4" s="71"/>
      <c r="HCW4" s="71"/>
      <c r="HCX4" s="71"/>
      <c r="HCY4" s="71"/>
      <c r="HCZ4" s="71"/>
      <c r="HDA4" s="71"/>
      <c r="HDB4" s="71"/>
      <c r="HDC4" s="71"/>
      <c r="HDD4" s="71"/>
      <c r="HDE4" s="71"/>
      <c r="HDF4" s="71"/>
      <c r="HDG4" s="71"/>
      <c r="HDH4" s="71"/>
      <c r="HDI4" s="71"/>
      <c r="HDJ4" s="71"/>
      <c r="HDK4" s="71"/>
      <c r="HDL4" s="71"/>
      <c r="HDM4" s="71"/>
      <c r="HDN4" s="71"/>
      <c r="HDO4" s="71"/>
      <c r="HDP4" s="71"/>
      <c r="HDQ4" s="71"/>
      <c r="HDR4" s="71"/>
      <c r="HDS4" s="71"/>
      <c r="HDT4" s="71"/>
      <c r="HDU4" s="71"/>
      <c r="HDV4" s="71"/>
      <c r="HDW4" s="71"/>
      <c r="HDX4" s="71"/>
      <c r="HDY4" s="71"/>
      <c r="HDZ4" s="71"/>
      <c r="HEA4" s="71"/>
      <c r="HEB4" s="71"/>
      <c r="HEC4" s="71"/>
      <c r="HED4" s="71"/>
      <c r="HEE4" s="71"/>
      <c r="HEF4" s="71"/>
      <c r="HEG4" s="71"/>
      <c r="HEH4" s="71"/>
      <c r="HEI4" s="71"/>
      <c r="HEJ4" s="71"/>
      <c r="HEK4" s="71"/>
      <c r="HEL4" s="71"/>
      <c r="HEM4" s="71"/>
      <c r="HEN4" s="71"/>
      <c r="HEO4" s="71"/>
      <c r="HEP4" s="71"/>
      <c r="HEQ4" s="71"/>
      <c r="HER4" s="71"/>
      <c r="HES4" s="71"/>
      <c r="HET4" s="71"/>
      <c r="HEU4" s="71"/>
      <c r="HEV4" s="71"/>
      <c r="HEW4" s="71"/>
      <c r="HEX4" s="71"/>
      <c r="HEY4" s="71"/>
      <c r="HEZ4" s="71"/>
      <c r="HFA4" s="71"/>
      <c r="HFB4" s="71"/>
      <c r="HFC4" s="71"/>
      <c r="HFD4" s="71"/>
      <c r="HFE4" s="71"/>
      <c r="HFF4" s="71"/>
      <c r="HFG4" s="71"/>
      <c r="HFH4" s="71"/>
      <c r="HFI4" s="71"/>
      <c r="HFJ4" s="71"/>
      <c r="HFK4" s="71"/>
      <c r="HFL4" s="71"/>
      <c r="HFM4" s="71"/>
      <c r="HFN4" s="71"/>
      <c r="HFO4" s="71"/>
      <c r="HFP4" s="71"/>
      <c r="HFQ4" s="71"/>
      <c r="HFR4" s="71"/>
      <c r="HFS4" s="71"/>
      <c r="HFT4" s="71"/>
      <c r="HFU4" s="71"/>
      <c r="HFV4" s="71"/>
      <c r="HFW4" s="71"/>
      <c r="HFX4" s="71"/>
      <c r="HFY4" s="71"/>
      <c r="HFZ4" s="71"/>
      <c r="HGA4" s="71"/>
      <c r="HGB4" s="71"/>
      <c r="HGC4" s="71"/>
      <c r="HGD4" s="71"/>
      <c r="HGE4" s="71"/>
      <c r="HGF4" s="71"/>
      <c r="HGG4" s="71"/>
      <c r="HGH4" s="71"/>
      <c r="HGI4" s="71"/>
      <c r="HGJ4" s="71"/>
      <c r="HGK4" s="71"/>
      <c r="HGL4" s="71"/>
      <c r="HGM4" s="71"/>
      <c r="HGN4" s="71"/>
      <c r="HGO4" s="71"/>
      <c r="HGP4" s="71"/>
      <c r="HGQ4" s="71"/>
      <c r="HGR4" s="71"/>
      <c r="HGS4" s="71"/>
      <c r="HGT4" s="71"/>
      <c r="HGU4" s="71"/>
      <c r="HGV4" s="71"/>
      <c r="HGW4" s="71"/>
      <c r="HGX4" s="71"/>
      <c r="HGY4" s="71"/>
      <c r="HGZ4" s="71"/>
      <c r="HHA4" s="71"/>
      <c r="HHB4" s="71"/>
      <c r="HHC4" s="71"/>
      <c r="HHD4" s="71"/>
      <c r="HHE4" s="71"/>
      <c r="HHF4" s="71"/>
      <c r="HHG4" s="71"/>
      <c r="HHH4" s="71"/>
      <c r="HHI4" s="71"/>
      <c r="HHJ4" s="71"/>
      <c r="HHK4" s="71"/>
      <c r="HHL4" s="71"/>
      <c r="HHM4" s="71"/>
      <c r="HHN4" s="71"/>
      <c r="HHO4" s="71"/>
      <c r="HHP4" s="71"/>
      <c r="HHQ4" s="71"/>
      <c r="HHR4" s="71"/>
      <c r="HHS4" s="71"/>
      <c r="HHT4" s="71"/>
      <c r="HHU4" s="71"/>
      <c r="HHV4" s="71"/>
      <c r="HHW4" s="71"/>
      <c r="HHX4" s="71"/>
      <c r="HHY4" s="71"/>
      <c r="HHZ4" s="71"/>
      <c r="HIA4" s="71"/>
      <c r="HIB4" s="71"/>
      <c r="HIC4" s="71"/>
      <c r="HID4" s="71"/>
      <c r="HIE4" s="71"/>
      <c r="HIF4" s="71"/>
      <c r="HIG4" s="71"/>
      <c r="HIH4" s="71"/>
      <c r="HII4" s="71"/>
      <c r="HIJ4" s="71"/>
      <c r="HIK4" s="71"/>
      <c r="HIL4" s="71"/>
      <c r="HIM4" s="71"/>
      <c r="HIN4" s="71"/>
      <c r="HIO4" s="71"/>
      <c r="HIP4" s="71"/>
      <c r="HIQ4" s="71"/>
      <c r="HIR4" s="71"/>
      <c r="HIS4" s="71"/>
      <c r="HIT4" s="71"/>
      <c r="HIU4" s="71"/>
      <c r="HIV4" s="71"/>
      <c r="HIW4" s="71"/>
      <c r="HIX4" s="71"/>
      <c r="HIY4" s="71"/>
      <c r="HIZ4" s="71"/>
      <c r="HJA4" s="71"/>
      <c r="HJB4" s="71"/>
      <c r="HJC4" s="71"/>
      <c r="HJD4" s="71"/>
      <c r="HJE4" s="71"/>
      <c r="HJF4" s="71"/>
      <c r="HJG4" s="71"/>
      <c r="HJH4" s="71"/>
      <c r="HJI4" s="71"/>
      <c r="HJJ4" s="71"/>
      <c r="HJK4" s="71"/>
      <c r="HJL4" s="71"/>
      <c r="HJM4" s="71"/>
      <c r="HJN4" s="71"/>
      <c r="HJO4" s="71"/>
      <c r="HJP4" s="71"/>
      <c r="HJQ4" s="71"/>
      <c r="HJR4" s="71"/>
      <c r="HJS4" s="71"/>
      <c r="HJT4" s="71"/>
      <c r="HJU4" s="71"/>
      <c r="HJV4" s="71"/>
      <c r="HJW4" s="71"/>
      <c r="HJX4" s="71"/>
      <c r="HJY4" s="71"/>
      <c r="HJZ4" s="71"/>
      <c r="HKA4" s="71"/>
      <c r="HKB4" s="71"/>
      <c r="HKC4" s="71"/>
      <c r="HKD4" s="71"/>
      <c r="HKE4" s="71"/>
      <c r="HKF4" s="71"/>
      <c r="HKG4" s="71"/>
      <c r="HKH4" s="71"/>
      <c r="HKI4" s="71"/>
      <c r="HKJ4" s="71"/>
      <c r="HKK4" s="71"/>
      <c r="HKL4" s="71"/>
      <c r="HKM4" s="71"/>
      <c r="HKN4" s="71"/>
      <c r="HKO4" s="71"/>
      <c r="HKP4" s="71"/>
      <c r="HKQ4" s="71"/>
      <c r="HKR4" s="71"/>
      <c r="HKS4" s="71"/>
      <c r="HKT4" s="71"/>
      <c r="HKU4" s="71"/>
      <c r="HKV4" s="71"/>
      <c r="HKW4" s="71"/>
      <c r="HKX4" s="71"/>
      <c r="HKY4" s="71"/>
      <c r="HKZ4" s="71"/>
      <c r="HLA4" s="71"/>
      <c r="HLB4" s="71"/>
      <c r="HLC4" s="71"/>
      <c r="HLD4" s="71"/>
      <c r="HLE4" s="71"/>
      <c r="HLF4" s="71"/>
      <c r="HLG4" s="71"/>
      <c r="HLH4" s="71"/>
      <c r="HLI4" s="71"/>
      <c r="HLJ4" s="71"/>
      <c r="HLK4" s="71"/>
      <c r="HLL4" s="71"/>
      <c r="HLM4" s="71"/>
      <c r="HLN4" s="71"/>
      <c r="HLO4" s="71"/>
      <c r="HLP4" s="71"/>
      <c r="HLQ4" s="71"/>
      <c r="HLR4" s="71"/>
      <c r="HLS4" s="71"/>
      <c r="HLT4" s="71"/>
      <c r="HLU4" s="71"/>
      <c r="HLV4" s="71"/>
      <c r="HLW4" s="71"/>
      <c r="HLX4" s="71"/>
      <c r="HLY4" s="71"/>
      <c r="HLZ4" s="71"/>
      <c r="HMA4" s="71"/>
      <c r="HMB4" s="71"/>
      <c r="HMC4" s="71"/>
      <c r="HMD4" s="71"/>
      <c r="HME4" s="71"/>
      <c r="HMF4" s="71"/>
      <c r="HMG4" s="71"/>
      <c r="HMH4" s="71"/>
      <c r="HMI4" s="71"/>
      <c r="HMJ4" s="71"/>
      <c r="HMK4" s="71"/>
      <c r="HML4" s="71"/>
      <c r="HMM4" s="71"/>
      <c r="HMN4" s="71"/>
      <c r="HMO4" s="71"/>
      <c r="HMP4" s="71"/>
      <c r="HMQ4" s="71"/>
      <c r="HMR4" s="71"/>
      <c r="HMS4" s="71"/>
      <c r="HMT4" s="71"/>
      <c r="HMU4" s="71"/>
      <c r="HMV4" s="71"/>
      <c r="HMW4" s="71"/>
      <c r="HMX4" s="71"/>
      <c r="HMY4" s="71"/>
      <c r="HMZ4" s="71"/>
      <c r="HNA4" s="71"/>
      <c r="HNB4" s="71"/>
      <c r="HNC4" s="71"/>
      <c r="HND4" s="71"/>
      <c r="HNE4" s="71"/>
      <c r="HNF4" s="71"/>
      <c r="HNG4" s="71"/>
      <c r="HNH4" s="71"/>
      <c r="HNI4" s="71"/>
      <c r="HNJ4" s="71"/>
      <c r="HNK4" s="71"/>
      <c r="HNL4" s="71"/>
      <c r="HNM4" s="71"/>
      <c r="HNN4" s="71"/>
      <c r="HNO4" s="71"/>
      <c r="HNP4" s="71"/>
      <c r="HNQ4" s="71"/>
      <c r="HNR4" s="71"/>
      <c r="HNS4" s="71"/>
      <c r="HNT4" s="71"/>
      <c r="HNU4" s="71"/>
      <c r="HNV4" s="71"/>
      <c r="HNW4" s="71"/>
      <c r="HNX4" s="71"/>
      <c r="HNY4" s="71"/>
      <c r="HNZ4" s="71"/>
      <c r="HOA4" s="71"/>
      <c r="HOB4" s="71"/>
      <c r="HOC4" s="71"/>
      <c r="HOD4" s="71"/>
      <c r="HOE4" s="71"/>
      <c r="HOF4" s="71"/>
      <c r="HOG4" s="71"/>
      <c r="HOH4" s="71"/>
      <c r="HOI4" s="71"/>
      <c r="HOJ4" s="71"/>
      <c r="HOK4" s="71"/>
      <c r="HOL4" s="71"/>
      <c r="HOM4" s="71"/>
      <c r="HON4" s="71"/>
      <c r="HOO4" s="71"/>
      <c r="HOP4" s="71"/>
      <c r="HOQ4" s="71"/>
      <c r="HOR4" s="71"/>
      <c r="HOS4" s="71"/>
      <c r="HOT4" s="71"/>
      <c r="HOU4" s="71"/>
      <c r="HOV4" s="71"/>
      <c r="HOW4" s="71"/>
      <c r="HOX4" s="71"/>
      <c r="HOY4" s="71"/>
      <c r="HOZ4" s="71"/>
      <c r="HPA4" s="71"/>
      <c r="HPB4" s="71"/>
      <c r="HPC4" s="71"/>
      <c r="HPD4" s="71"/>
      <c r="HPE4" s="71"/>
      <c r="HPF4" s="71"/>
      <c r="HPG4" s="71"/>
      <c r="HPH4" s="71"/>
      <c r="HPI4" s="71"/>
      <c r="HPJ4" s="71"/>
      <c r="HPK4" s="71"/>
      <c r="HPL4" s="71"/>
      <c r="HPM4" s="71"/>
      <c r="HPN4" s="71"/>
      <c r="HPO4" s="71"/>
      <c r="HPP4" s="71"/>
      <c r="HPQ4" s="71"/>
      <c r="HPR4" s="71"/>
      <c r="HPS4" s="71"/>
      <c r="HPT4" s="71"/>
      <c r="HPU4" s="71"/>
      <c r="HPV4" s="71"/>
      <c r="HPW4" s="71"/>
      <c r="HPX4" s="71"/>
      <c r="HPY4" s="71"/>
      <c r="HPZ4" s="71"/>
      <c r="HQA4" s="71"/>
      <c r="HQB4" s="71"/>
      <c r="HQC4" s="71"/>
      <c r="HQD4" s="71"/>
      <c r="HQE4" s="71"/>
      <c r="HQF4" s="71"/>
      <c r="HQG4" s="71"/>
      <c r="HQH4" s="71"/>
      <c r="HQI4" s="71"/>
      <c r="HQJ4" s="71"/>
      <c r="HQK4" s="71"/>
      <c r="HQL4" s="71"/>
      <c r="HQM4" s="71"/>
      <c r="HQN4" s="71"/>
      <c r="HQO4" s="71"/>
      <c r="HQP4" s="71"/>
      <c r="HQQ4" s="71"/>
      <c r="HQR4" s="71"/>
      <c r="HQS4" s="71"/>
      <c r="HQT4" s="71"/>
      <c r="HQU4" s="71"/>
      <c r="HQV4" s="71"/>
      <c r="HQW4" s="71"/>
      <c r="HQX4" s="71"/>
      <c r="HQY4" s="71"/>
      <c r="HQZ4" s="71"/>
      <c r="HRA4" s="71"/>
      <c r="HRB4" s="71"/>
      <c r="HRC4" s="71"/>
      <c r="HRD4" s="71"/>
      <c r="HRE4" s="71"/>
      <c r="HRF4" s="71"/>
      <c r="HRG4" s="71"/>
      <c r="HRH4" s="71"/>
      <c r="HRI4" s="71"/>
      <c r="HRJ4" s="71"/>
      <c r="HRK4" s="71"/>
      <c r="HRL4" s="71"/>
      <c r="HRM4" s="71"/>
      <c r="HRN4" s="71"/>
      <c r="HRO4" s="71"/>
      <c r="HRP4" s="71"/>
      <c r="HRQ4" s="71"/>
      <c r="HRR4" s="71"/>
      <c r="HRS4" s="71"/>
      <c r="HRT4" s="71"/>
      <c r="HRU4" s="71"/>
      <c r="HRV4" s="71"/>
      <c r="HRW4" s="71"/>
      <c r="HRX4" s="71"/>
      <c r="HRY4" s="71"/>
      <c r="HRZ4" s="71"/>
      <c r="HSA4" s="71"/>
      <c r="HSB4" s="71"/>
      <c r="HSC4" s="71"/>
      <c r="HSD4" s="71"/>
      <c r="HSE4" s="71"/>
      <c r="HSF4" s="71"/>
      <c r="HSG4" s="71"/>
      <c r="HSH4" s="71"/>
      <c r="HSI4" s="71"/>
      <c r="HSJ4" s="71"/>
      <c r="HSK4" s="71"/>
      <c r="HSL4" s="71"/>
      <c r="HSM4" s="71"/>
      <c r="HSN4" s="71"/>
      <c r="HSO4" s="71"/>
      <c r="HSP4" s="71"/>
      <c r="HSQ4" s="71"/>
      <c r="HSR4" s="71"/>
      <c r="HSS4" s="71"/>
      <c r="HST4" s="71"/>
      <c r="HSU4" s="71"/>
      <c r="HSV4" s="71"/>
      <c r="HSW4" s="71"/>
      <c r="HSX4" s="71"/>
      <c r="HSY4" s="71"/>
      <c r="HSZ4" s="71"/>
      <c r="HTA4" s="71"/>
      <c r="HTB4" s="71"/>
      <c r="HTC4" s="71"/>
      <c r="HTD4" s="71"/>
      <c r="HTE4" s="71"/>
      <c r="HTF4" s="71"/>
      <c r="HTG4" s="71"/>
      <c r="HTH4" s="71"/>
      <c r="HTI4" s="71"/>
      <c r="HTJ4" s="71"/>
      <c r="HTK4" s="71"/>
      <c r="HTL4" s="71"/>
      <c r="HTM4" s="71"/>
      <c r="HTN4" s="71"/>
      <c r="HTO4" s="71"/>
      <c r="HTP4" s="71"/>
      <c r="HTQ4" s="71"/>
      <c r="HTR4" s="71"/>
      <c r="HTS4" s="71"/>
      <c r="HTT4" s="71"/>
      <c r="HTU4" s="71"/>
      <c r="HTV4" s="71"/>
      <c r="HTW4" s="71"/>
      <c r="HTX4" s="71"/>
      <c r="HTY4" s="71"/>
      <c r="HTZ4" s="71"/>
      <c r="HUA4" s="71"/>
      <c r="HUB4" s="71"/>
      <c r="HUC4" s="71"/>
      <c r="HUD4" s="71"/>
      <c r="HUE4" s="71"/>
      <c r="HUF4" s="71"/>
      <c r="HUG4" s="71"/>
      <c r="HUH4" s="71"/>
      <c r="HUI4" s="71"/>
      <c r="HUJ4" s="71"/>
      <c r="HUK4" s="71"/>
      <c r="HUL4" s="71"/>
      <c r="HUM4" s="71"/>
      <c r="HUN4" s="71"/>
      <c r="HUO4" s="71"/>
      <c r="HUP4" s="71"/>
      <c r="HUQ4" s="71"/>
      <c r="HUR4" s="71"/>
      <c r="HUS4" s="71"/>
      <c r="HUT4" s="71"/>
      <c r="HUU4" s="71"/>
      <c r="HUV4" s="71"/>
      <c r="HUW4" s="71"/>
      <c r="HUX4" s="71"/>
      <c r="HUY4" s="71"/>
      <c r="HUZ4" s="71"/>
      <c r="HVA4" s="71"/>
      <c r="HVB4" s="71"/>
      <c r="HVC4" s="71"/>
      <c r="HVD4" s="71"/>
      <c r="HVE4" s="71"/>
      <c r="HVF4" s="71"/>
      <c r="HVG4" s="71"/>
      <c r="HVH4" s="71"/>
      <c r="HVI4" s="71"/>
      <c r="HVJ4" s="71"/>
      <c r="HVK4" s="71"/>
      <c r="HVL4" s="71"/>
      <c r="HVM4" s="71"/>
      <c r="HVN4" s="71"/>
      <c r="HVO4" s="71"/>
      <c r="HVP4" s="71"/>
      <c r="HVQ4" s="71"/>
      <c r="HVR4" s="71"/>
      <c r="HVS4" s="71"/>
      <c r="HVT4" s="71"/>
      <c r="HVU4" s="71"/>
      <c r="HVV4" s="71"/>
      <c r="HVW4" s="71"/>
      <c r="HVX4" s="71"/>
      <c r="HVY4" s="71"/>
      <c r="HVZ4" s="71"/>
      <c r="HWA4" s="71"/>
      <c r="HWB4" s="71"/>
      <c r="HWC4" s="71"/>
      <c r="HWD4" s="71"/>
      <c r="HWE4" s="71"/>
      <c r="HWF4" s="71"/>
      <c r="HWG4" s="71"/>
      <c r="HWH4" s="71"/>
      <c r="HWI4" s="71"/>
      <c r="HWJ4" s="71"/>
      <c r="HWK4" s="71"/>
      <c r="HWL4" s="71"/>
      <c r="HWM4" s="71"/>
      <c r="HWN4" s="71"/>
      <c r="HWO4" s="71"/>
      <c r="HWP4" s="71"/>
      <c r="HWQ4" s="71"/>
      <c r="HWR4" s="71"/>
      <c r="HWS4" s="71"/>
      <c r="HWT4" s="71"/>
      <c r="HWU4" s="71"/>
      <c r="HWV4" s="71"/>
      <c r="HWW4" s="71"/>
      <c r="HWX4" s="71"/>
      <c r="HWY4" s="71"/>
      <c r="HWZ4" s="71"/>
      <c r="HXA4" s="71"/>
      <c r="HXB4" s="71"/>
      <c r="HXC4" s="71"/>
      <c r="HXD4" s="71"/>
      <c r="HXE4" s="71"/>
      <c r="HXF4" s="71"/>
      <c r="HXG4" s="71"/>
      <c r="HXH4" s="71"/>
      <c r="HXI4" s="71"/>
      <c r="HXJ4" s="71"/>
      <c r="HXK4" s="71"/>
      <c r="HXL4" s="71"/>
      <c r="HXM4" s="71"/>
      <c r="HXN4" s="71"/>
      <c r="HXO4" s="71"/>
      <c r="HXP4" s="71"/>
      <c r="HXQ4" s="71"/>
      <c r="HXR4" s="71"/>
      <c r="HXS4" s="71"/>
      <c r="HXT4" s="71"/>
      <c r="HXU4" s="71"/>
      <c r="HXV4" s="71"/>
      <c r="HXW4" s="71"/>
      <c r="HXX4" s="71"/>
      <c r="HXY4" s="71"/>
      <c r="HXZ4" s="71"/>
      <c r="HYA4" s="71"/>
      <c r="HYB4" s="71"/>
      <c r="HYC4" s="71"/>
      <c r="HYD4" s="71"/>
      <c r="HYE4" s="71"/>
      <c r="HYF4" s="71"/>
      <c r="HYG4" s="71"/>
      <c r="HYH4" s="71"/>
      <c r="HYI4" s="71"/>
      <c r="HYJ4" s="71"/>
      <c r="HYK4" s="71"/>
      <c r="HYL4" s="71"/>
      <c r="HYM4" s="71"/>
      <c r="HYN4" s="71"/>
      <c r="HYO4" s="71"/>
      <c r="HYP4" s="71"/>
      <c r="HYQ4" s="71"/>
      <c r="HYR4" s="71"/>
      <c r="HYS4" s="71"/>
      <c r="HYT4" s="71"/>
      <c r="HYU4" s="71"/>
      <c r="HYV4" s="71"/>
      <c r="HYW4" s="71"/>
      <c r="HYX4" s="71"/>
      <c r="HYY4" s="71"/>
      <c r="HYZ4" s="71"/>
      <c r="HZA4" s="71"/>
      <c r="HZB4" s="71"/>
      <c r="HZC4" s="71"/>
      <c r="HZD4" s="71"/>
      <c r="HZE4" s="71"/>
      <c r="HZF4" s="71"/>
      <c r="HZG4" s="71"/>
      <c r="HZH4" s="71"/>
      <c r="HZI4" s="71"/>
      <c r="HZJ4" s="71"/>
      <c r="HZK4" s="71"/>
      <c r="HZL4" s="71"/>
      <c r="HZM4" s="71"/>
      <c r="HZN4" s="71"/>
      <c r="HZO4" s="71"/>
      <c r="HZP4" s="71"/>
      <c r="HZQ4" s="71"/>
      <c r="HZR4" s="71"/>
      <c r="HZS4" s="71"/>
      <c r="HZT4" s="71"/>
      <c r="HZU4" s="71"/>
      <c r="HZV4" s="71"/>
      <c r="HZW4" s="71"/>
      <c r="HZX4" s="71"/>
      <c r="HZY4" s="71"/>
      <c r="HZZ4" s="71"/>
      <c r="IAA4" s="71"/>
      <c r="IAB4" s="71"/>
      <c r="IAC4" s="71"/>
      <c r="IAD4" s="71"/>
      <c r="IAE4" s="71"/>
      <c r="IAF4" s="71"/>
      <c r="IAG4" s="71"/>
      <c r="IAH4" s="71"/>
      <c r="IAI4" s="71"/>
      <c r="IAJ4" s="71"/>
      <c r="IAK4" s="71"/>
      <c r="IAL4" s="71"/>
      <c r="IAM4" s="71"/>
      <c r="IAN4" s="71"/>
      <c r="IAO4" s="71"/>
      <c r="IAP4" s="71"/>
      <c r="IAQ4" s="71"/>
      <c r="IAR4" s="71"/>
      <c r="IAS4" s="71"/>
      <c r="IAT4" s="71"/>
      <c r="IAU4" s="71"/>
      <c r="IAV4" s="71"/>
      <c r="IAW4" s="71"/>
      <c r="IAX4" s="71"/>
      <c r="IAY4" s="71"/>
      <c r="IAZ4" s="71"/>
      <c r="IBA4" s="71"/>
      <c r="IBB4" s="71"/>
      <c r="IBC4" s="71"/>
      <c r="IBD4" s="71"/>
      <c r="IBE4" s="71"/>
      <c r="IBF4" s="71"/>
      <c r="IBG4" s="71"/>
      <c r="IBH4" s="71"/>
      <c r="IBI4" s="71"/>
      <c r="IBJ4" s="71"/>
      <c r="IBK4" s="71"/>
      <c r="IBL4" s="71"/>
      <c r="IBM4" s="71"/>
      <c r="IBN4" s="71"/>
      <c r="IBO4" s="71"/>
      <c r="IBP4" s="71"/>
      <c r="IBQ4" s="71"/>
      <c r="IBR4" s="71"/>
      <c r="IBS4" s="71"/>
      <c r="IBT4" s="71"/>
      <c r="IBU4" s="71"/>
      <c r="IBV4" s="71"/>
      <c r="IBW4" s="71"/>
      <c r="IBX4" s="71"/>
      <c r="IBY4" s="71"/>
      <c r="IBZ4" s="71"/>
      <c r="ICA4" s="71"/>
      <c r="ICB4" s="71"/>
      <c r="ICC4" s="71"/>
      <c r="ICD4" s="71"/>
      <c r="ICE4" s="71"/>
      <c r="ICF4" s="71"/>
      <c r="ICG4" s="71"/>
      <c r="ICH4" s="71"/>
      <c r="ICI4" s="71"/>
      <c r="ICJ4" s="71"/>
      <c r="ICK4" s="71"/>
      <c r="ICL4" s="71"/>
      <c r="ICM4" s="71"/>
      <c r="ICN4" s="71"/>
      <c r="ICO4" s="71"/>
      <c r="ICP4" s="71"/>
      <c r="ICQ4" s="71"/>
      <c r="ICR4" s="71"/>
      <c r="ICS4" s="71"/>
      <c r="ICT4" s="71"/>
      <c r="ICU4" s="71"/>
      <c r="ICV4" s="71"/>
      <c r="ICW4" s="71"/>
      <c r="ICX4" s="71"/>
      <c r="ICY4" s="71"/>
      <c r="ICZ4" s="71"/>
      <c r="IDA4" s="71"/>
      <c r="IDB4" s="71"/>
      <c r="IDC4" s="71"/>
      <c r="IDD4" s="71"/>
      <c r="IDE4" s="71"/>
      <c r="IDF4" s="71"/>
      <c r="IDG4" s="71"/>
      <c r="IDH4" s="71"/>
      <c r="IDI4" s="71"/>
      <c r="IDJ4" s="71"/>
      <c r="IDK4" s="71"/>
      <c r="IDL4" s="71"/>
      <c r="IDM4" s="71"/>
      <c r="IDN4" s="71"/>
      <c r="IDO4" s="71"/>
      <c r="IDP4" s="71"/>
      <c r="IDQ4" s="71"/>
      <c r="IDR4" s="71"/>
      <c r="IDS4" s="71"/>
      <c r="IDT4" s="71"/>
      <c r="IDU4" s="71"/>
      <c r="IDV4" s="71"/>
      <c r="IDW4" s="71"/>
      <c r="IDX4" s="71"/>
      <c r="IDY4" s="71"/>
      <c r="IDZ4" s="71"/>
      <c r="IEA4" s="71"/>
      <c r="IEB4" s="71"/>
      <c r="IEC4" s="71"/>
      <c r="IED4" s="71"/>
      <c r="IEE4" s="71"/>
      <c r="IEF4" s="71"/>
      <c r="IEG4" s="71"/>
      <c r="IEH4" s="71"/>
      <c r="IEI4" s="71"/>
      <c r="IEJ4" s="71"/>
      <c r="IEK4" s="71"/>
      <c r="IEL4" s="71"/>
      <c r="IEM4" s="71"/>
      <c r="IEN4" s="71"/>
      <c r="IEO4" s="71"/>
      <c r="IEP4" s="71"/>
      <c r="IEQ4" s="71"/>
      <c r="IER4" s="71"/>
      <c r="IES4" s="71"/>
      <c r="IET4" s="71"/>
      <c r="IEU4" s="71"/>
      <c r="IEV4" s="71"/>
      <c r="IEW4" s="71"/>
      <c r="IEX4" s="71"/>
      <c r="IEY4" s="71"/>
      <c r="IEZ4" s="71"/>
      <c r="IFA4" s="71"/>
      <c r="IFB4" s="71"/>
      <c r="IFC4" s="71"/>
      <c r="IFD4" s="71"/>
      <c r="IFE4" s="71"/>
      <c r="IFF4" s="71"/>
      <c r="IFG4" s="71"/>
      <c r="IFH4" s="71"/>
      <c r="IFI4" s="71"/>
      <c r="IFJ4" s="71"/>
      <c r="IFK4" s="71"/>
      <c r="IFL4" s="71"/>
      <c r="IFM4" s="71"/>
      <c r="IFN4" s="71"/>
      <c r="IFO4" s="71"/>
      <c r="IFP4" s="71"/>
      <c r="IFQ4" s="71"/>
      <c r="IFR4" s="71"/>
      <c r="IFS4" s="71"/>
      <c r="IFT4" s="71"/>
      <c r="IFU4" s="71"/>
      <c r="IFV4" s="71"/>
      <c r="IFW4" s="71"/>
      <c r="IFX4" s="71"/>
      <c r="IFY4" s="71"/>
      <c r="IFZ4" s="71"/>
      <c r="IGA4" s="71"/>
      <c r="IGB4" s="71"/>
      <c r="IGC4" s="71"/>
      <c r="IGD4" s="71"/>
      <c r="IGE4" s="71"/>
      <c r="IGF4" s="71"/>
      <c r="IGG4" s="71"/>
      <c r="IGH4" s="71"/>
      <c r="IGI4" s="71"/>
      <c r="IGJ4" s="71"/>
      <c r="IGK4" s="71"/>
      <c r="IGL4" s="71"/>
      <c r="IGM4" s="71"/>
      <c r="IGN4" s="71"/>
      <c r="IGO4" s="71"/>
      <c r="IGP4" s="71"/>
      <c r="IGQ4" s="71"/>
      <c r="IGR4" s="71"/>
      <c r="IGS4" s="71"/>
      <c r="IGT4" s="71"/>
      <c r="IGU4" s="71"/>
      <c r="IGV4" s="71"/>
      <c r="IGW4" s="71"/>
      <c r="IGX4" s="71"/>
      <c r="IGY4" s="71"/>
      <c r="IGZ4" s="71"/>
      <c r="IHA4" s="71"/>
      <c r="IHB4" s="71"/>
      <c r="IHC4" s="71"/>
      <c r="IHD4" s="71"/>
      <c r="IHE4" s="71"/>
      <c r="IHF4" s="71"/>
      <c r="IHG4" s="71"/>
      <c r="IHH4" s="71"/>
      <c r="IHI4" s="71"/>
      <c r="IHJ4" s="71"/>
      <c r="IHK4" s="71"/>
      <c r="IHL4" s="71"/>
      <c r="IHM4" s="71"/>
      <c r="IHN4" s="71"/>
      <c r="IHO4" s="71"/>
      <c r="IHP4" s="71"/>
      <c r="IHQ4" s="71"/>
      <c r="IHR4" s="71"/>
      <c r="IHS4" s="71"/>
      <c r="IHT4" s="71"/>
      <c r="IHU4" s="71"/>
      <c r="IHV4" s="71"/>
      <c r="IHW4" s="71"/>
      <c r="IHX4" s="71"/>
      <c r="IHY4" s="71"/>
      <c r="IHZ4" s="71"/>
      <c r="IIA4" s="71"/>
      <c r="IIB4" s="71"/>
      <c r="IIC4" s="71"/>
      <c r="IID4" s="71"/>
      <c r="IIE4" s="71"/>
      <c r="IIF4" s="71"/>
      <c r="IIG4" s="71"/>
      <c r="IIH4" s="71"/>
      <c r="III4" s="71"/>
      <c r="IIJ4" s="71"/>
      <c r="IIK4" s="71"/>
      <c r="IIL4" s="71"/>
      <c r="IIM4" s="71"/>
      <c r="IIN4" s="71"/>
      <c r="IIO4" s="71"/>
      <c r="IIP4" s="71"/>
      <c r="IIQ4" s="71"/>
      <c r="IIR4" s="71"/>
      <c r="IIS4" s="71"/>
      <c r="IIT4" s="71"/>
      <c r="IIU4" s="71"/>
      <c r="IIV4" s="71"/>
      <c r="IIW4" s="71"/>
      <c r="IIX4" s="71"/>
      <c r="IIY4" s="71"/>
      <c r="IIZ4" s="71"/>
      <c r="IJA4" s="71"/>
      <c r="IJB4" s="71"/>
      <c r="IJC4" s="71"/>
      <c r="IJD4" s="71"/>
      <c r="IJE4" s="71"/>
      <c r="IJF4" s="71"/>
      <c r="IJG4" s="71"/>
      <c r="IJH4" s="71"/>
      <c r="IJI4" s="71"/>
      <c r="IJJ4" s="71"/>
      <c r="IJK4" s="71"/>
      <c r="IJL4" s="71"/>
      <c r="IJM4" s="71"/>
      <c r="IJN4" s="71"/>
      <c r="IJO4" s="71"/>
      <c r="IJP4" s="71"/>
      <c r="IJQ4" s="71"/>
      <c r="IJR4" s="71"/>
      <c r="IJS4" s="71"/>
      <c r="IJT4" s="71"/>
      <c r="IJU4" s="71"/>
      <c r="IJV4" s="71"/>
      <c r="IJW4" s="71"/>
      <c r="IJX4" s="71"/>
      <c r="IJY4" s="71"/>
      <c r="IJZ4" s="71"/>
      <c r="IKA4" s="71"/>
      <c r="IKB4" s="71"/>
      <c r="IKC4" s="71"/>
      <c r="IKD4" s="71"/>
      <c r="IKE4" s="71"/>
      <c r="IKF4" s="71"/>
      <c r="IKG4" s="71"/>
      <c r="IKH4" s="71"/>
      <c r="IKI4" s="71"/>
      <c r="IKJ4" s="71"/>
      <c r="IKK4" s="71"/>
      <c r="IKL4" s="71"/>
      <c r="IKM4" s="71"/>
      <c r="IKN4" s="71"/>
      <c r="IKO4" s="71"/>
      <c r="IKP4" s="71"/>
      <c r="IKQ4" s="71"/>
      <c r="IKR4" s="71"/>
      <c r="IKS4" s="71"/>
      <c r="IKT4" s="71"/>
      <c r="IKU4" s="71"/>
      <c r="IKV4" s="71"/>
      <c r="IKW4" s="71"/>
      <c r="IKX4" s="71"/>
      <c r="IKY4" s="71"/>
      <c r="IKZ4" s="71"/>
      <c r="ILA4" s="71"/>
      <c r="ILB4" s="71"/>
      <c r="ILC4" s="71"/>
      <c r="ILD4" s="71"/>
      <c r="ILE4" s="71"/>
      <c r="ILF4" s="71"/>
      <c r="ILG4" s="71"/>
      <c r="ILH4" s="71"/>
      <c r="ILI4" s="71"/>
      <c r="ILJ4" s="71"/>
      <c r="ILK4" s="71"/>
      <c r="ILL4" s="71"/>
      <c r="ILM4" s="71"/>
      <c r="ILN4" s="71"/>
      <c r="ILO4" s="71"/>
      <c r="ILP4" s="71"/>
      <c r="ILQ4" s="71"/>
      <c r="ILR4" s="71"/>
      <c r="ILS4" s="71"/>
      <c r="ILT4" s="71"/>
      <c r="ILU4" s="71"/>
      <c r="ILV4" s="71"/>
      <c r="ILW4" s="71"/>
      <c r="ILX4" s="71"/>
      <c r="ILY4" s="71"/>
      <c r="ILZ4" s="71"/>
      <c r="IMA4" s="71"/>
      <c r="IMB4" s="71"/>
      <c r="IMC4" s="71"/>
      <c r="IMD4" s="71"/>
      <c r="IME4" s="71"/>
      <c r="IMF4" s="71"/>
      <c r="IMG4" s="71"/>
      <c r="IMH4" s="71"/>
      <c r="IMI4" s="71"/>
      <c r="IMJ4" s="71"/>
      <c r="IMK4" s="71"/>
      <c r="IML4" s="71"/>
      <c r="IMM4" s="71"/>
      <c r="IMN4" s="71"/>
      <c r="IMO4" s="71"/>
      <c r="IMP4" s="71"/>
      <c r="IMQ4" s="71"/>
      <c r="IMR4" s="71"/>
      <c r="IMS4" s="71"/>
      <c r="IMT4" s="71"/>
      <c r="IMU4" s="71"/>
      <c r="IMV4" s="71"/>
      <c r="IMW4" s="71"/>
      <c r="IMX4" s="71"/>
      <c r="IMY4" s="71"/>
      <c r="IMZ4" s="71"/>
      <c r="INA4" s="71"/>
      <c r="INB4" s="71"/>
      <c r="INC4" s="71"/>
      <c r="IND4" s="71"/>
      <c r="INE4" s="71"/>
      <c r="INF4" s="71"/>
      <c r="ING4" s="71"/>
      <c r="INH4" s="71"/>
      <c r="INI4" s="71"/>
      <c r="INJ4" s="71"/>
      <c r="INK4" s="71"/>
      <c r="INL4" s="71"/>
      <c r="INM4" s="71"/>
      <c r="INN4" s="71"/>
      <c r="INO4" s="71"/>
      <c r="INP4" s="71"/>
      <c r="INQ4" s="71"/>
      <c r="INR4" s="71"/>
      <c r="INS4" s="71"/>
      <c r="INT4" s="71"/>
      <c r="INU4" s="71"/>
      <c r="INV4" s="71"/>
      <c r="INW4" s="71"/>
      <c r="INX4" s="71"/>
      <c r="INY4" s="71"/>
      <c r="INZ4" s="71"/>
      <c r="IOA4" s="71"/>
      <c r="IOB4" s="71"/>
      <c r="IOC4" s="71"/>
      <c r="IOD4" s="71"/>
      <c r="IOE4" s="71"/>
      <c r="IOF4" s="71"/>
      <c r="IOG4" s="71"/>
      <c r="IOH4" s="71"/>
      <c r="IOI4" s="71"/>
      <c r="IOJ4" s="71"/>
      <c r="IOK4" s="71"/>
      <c r="IOL4" s="71"/>
      <c r="IOM4" s="71"/>
      <c r="ION4" s="71"/>
      <c r="IOO4" s="71"/>
      <c r="IOP4" s="71"/>
      <c r="IOQ4" s="71"/>
      <c r="IOR4" s="71"/>
      <c r="IOS4" s="71"/>
      <c r="IOT4" s="71"/>
      <c r="IOU4" s="71"/>
      <c r="IOV4" s="71"/>
      <c r="IOW4" s="71"/>
      <c r="IOX4" s="71"/>
      <c r="IOY4" s="71"/>
      <c r="IOZ4" s="71"/>
      <c r="IPA4" s="71"/>
      <c r="IPB4" s="71"/>
      <c r="IPC4" s="71"/>
      <c r="IPD4" s="71"/>
      <c r="IPE4" s="71"/>
      <c r="IPF4" s="71"/>
      <c r="IPG4" s="71"/>
      <c r="IPH4" s="71"/>
      <c r="IPI4" s="71"/>
      <c r="IPJ4" s="71"/>
      <c r="IPK4" s="71"/>
      <c r="IPL4" s="71"/>
      <c r="IPM4" s="71"/>
      <c r="IPN4" s="71"/>
      <c r="IPO4" s="71"/>
      <c r="IPP4" s="71"/>
      <c r="IPQ4" s="71"/>
      <c r="IPR4" s="71"/>
      <c r="IPS4" s="71"/>
      <c r="IPT4" s="71"/>
      <c r="IPU4" s="71"/>
      <c r="IPV4" s="71"/>
      <c r="IPW4" s="71"/>
      <c r="IPX4" s="71"/>
      <c r="IPY4" s="71"/>
      <c r="IPZ4" s="71"/>
      <c r="IQA4" s="71"/>
      <c r="IQB4" s="71"/>
      <c r="IQC4" s="71"/>
      <c r="IQD4" s="71"/>
      <c r="IQE4" s="71"/>
      <c r="IQF4" s="71"/>
      <c r="IQG4" s="71"/>
      <c r="IQH4" s="71"/>
      <c r="IQI4" s="71"/>
      <c r="IQJ4" s="71"/>
      <c r="IQK4" s="71"/>
      <c r="IQL4" s="71"/>
      <c r="IQM4" s="71"/>
      <c r="IQN4" s="71"/>
      <c r="IQO4" s="71"/>
      <c r="IQP4" s="71"/>
      <c r="IQQ4" s="71"/>
      <c r="IQR4" s="71"/>
      <c r="IQS4" s="71"/>
      <c r="IQT4" s="71"/>
      <c r="IQU4" s="71"/>
      <c r="IQV4" s="71"/>
      <c r="IQW4" s="71"/>
      <c r="IQX4" s="71"/>
      <c r="IQY4" s="71"/>
      <c r="IQZ4" s="71"/>
      <c r="IRA4" s="71"/>
      <c r="IRB4" s="71"/>
      <c r="IRC4" s="71"/>
      <c r="IRD4" s="71"/>
      <c r="IRE4" s="71"/>
      <c r="IRF4" s="71"/>
      <c r="IRG4" s="71"/>
      <c r="IRH4" s="71"/>
      <c r="IRI4" s="71"/>
      <c r="IRJ4" s="71"/>
      <c r="IRK4" s="71"/>
      <c r="IRL4" s="71"/>
      <c r="IRM4" s="71"/>
      <c r="IRN4" s="71"/>
      <c r="IRO4" s="71"/>
      <c r="IRP4" s="71"/>
      <c r="IRQ4" s="71"/>
      <c r="IRR4" s="71"/>
      <c r="IRS4" s="71"/>
      <c r="IRT4" s="71"/>
      <c r="IRU4" s="71"/>
      <c r="IRV4" s="71"/>
      <c r="IRW4" s="71"/>
      <c r="IRX4" s="71"/>
      <c r="IRY4" s="71"/>
      <c r="IRZ4" s="71"/>
      <c r="ISA4" s="71"/>
      <c r="ISB4" s="71"/>
      <c r="ISC4" s="71"/>
      <c r="ISD4" s="71"/>
      <c r="ISE4" s="71"/>
      <c r="ISF4" s="71"/>
      <c r="ISG4" s="71"/>
      <c r="ISH4" s="71"/>
      <c r="ISI4" s="71"/>
      <c r="ISJ4" s="71"/>
      <c r="ISK4" s="71"/>
      <c r="ISL4" s="71"/>
      <c r="ISM4" s="71"/>
      <c r="ISN4" s="71"/>
      <c r="ISO4" s="71"/>
      <c r="ISP4" s="71"/>
      <c r="ISQ4" s="71"/>
      <c r="ISR4" s="71"/>
      <c r="ISS4" s="71"/>
      <c r="IST4" s="71"/>
      <c r="ISU4" s="71"/>
      <c r="ISV4" s="71"/>
      <c r="ISW4" s="71"/>
      <c r="ISX4" s="71"/>
      <c r="ISY4" s="71"/>
      <c r="ISZ4" s="71"/>
      <c r="ITA4" s="71"/>
      <c r="ITB4" s="71"/>
      <c r="ITC4" s="71"/>
      <c r="ITD4" s="71"/>
      <c r="ITE4" s="71"/>
      <c r="ITF4" s="71"/>
      <c r="ITG4" s="71"/>
      <c r="ITH4" s="71"/>
      <c r="ITI4" s="71"/>
      <c r="ITJ4" s="71"/>
      <c r="ITK4" s="71"/>
      <c r="ITL4" s="71"/>
      <c r="ITM4" s="71"/>
      <c r="ITN4" s="71"/>
      <c r="ITO4" s="71"/>
      <c r="ITP4" s="71"/>
      <c r="ITQ4" s="71"/>
      <c r="ITR4" s="71"/>
      <c r="ITS4" s="71"/>
      <c r="ITT4" s="71"/>
      <c r="ITU4" s="71"/>
      <c r="ITV4" s="71"/>
      <c r="ITW4" s="71"/>
      <c r="ITX4" s="71"/>
      <c r="ITY4" s="71"/>
      <c r="ITZ4" s="71"/>
      <c r="IUA4" s="71"/>
      <c r="IUB4" s="71"/>
      <c r="IUC4" s="71"/>
      <c r="IUD4" s="71"/>
      <c r="IUE4" s="71"/>
      <c r="IUF4" s="71"/>
      <c r="IUG4" s="71"/>
      <c r="IUH4" s="71"/>
      <c r="IUI4" s="71"/>
      <c r="IUJ4" s="71"/>
      <c r="IUK4" s="71"/>
      <c r="IUL4" s="71"/>
      <c r="IUM4" s="71"/>
      <c r="IUN4" s="71"/>
      <c r="IUO4" s="71"/>
      <c r="IUP4" s="71"/>
      <c r="IUQ4" s="71"/>
      <c r="IUR4" s="71"/>
      <c r="IUS4" s="71"/>
      <c r="IUT4" s="71"/>
      <c r="IUU4" s="71"/>
      <c r="IUV4" s="71"/>
      <c r="IUW4" s="71"/>
      <c r="IUX4" s="71"/>
      <c r="IUY4" s="71"/>
      <c r="IUZ4" s="71"/>
      <c r="IVA4" s="71"/>
      <c r="IVB4" s="71"/>
      <c r="IVC4" s="71"/>
      <c r="IVD4" s="71"/>
      <c r="IVE4" s="71"/>
      <c r="IVF4" s="71"/>
      <c r="IVG4" s="71"/>
      <c r="IVH4" s="71"/>
      <c r="IVI4" s="71"/>
      <c r="IVJ4" s="71"/>
      <c r="IVK4" s="71"/>
      <c r="IVL4" s="71"/>
      <c r="IVM4" s="71"/>
      <c r="IVN4" s="71"/>
      <c r="IVO4" s="71"/>
      <c r="IVP4" s="71"/>
      <c r="IVQ4" s="71"/>
      <c r="IVR4" s="71"/>
      <c r="IVS4" s="71"/>
      <c r="IVT4" s="71"/>
      <c r="IVU4" s="71"/>
      <c r="IVV4" s="71"/>
      <c r="IVW4" s="71"/>
      <c r="IVX4" s="71"/>
      <c r="IVY4" s="71"/>
      <c r="IVZ4" s="71"/>
      <c r="IWA4" s="71"/>
      <c r="IWB4" s="71"/>
      <c r="IWC4" s="71"/>
      <c r="IWD4" s="71"/>
      <c r="IWE4" s="71"/>
      <c r="IWF4" s="71"/>
      <c r="IWG4" s="71"/>
      <c r="IWH4" s="71"/>
      <c r="IWI4" s="71"/>
      <c r="IWJ4" s="71"/>
      <c r="IWK4" s="71"/>
      <c r="IWL4" s="71"/>
      <c r="IWM4" s="71"/>
      <c r="IWN4" s="71"/>
      <c r="IWO4" s="71"/>
      <c r="IWP4" s="71"/>
      <c r="IWQ4" s="71"/>
      <c r="IWR4" s="71"/>
      <c r="IWS4" s="71"/>
      <c r="IWT4" s="71"/>
      <c r="IWU4" s="71"/>
      <c r="IWV4" s="71"/>
      <c r="IWW4" s="71"/>
      <c r="IWX4" s="71"/>
      <c r="IWY4" s="71"/>
      <c r="IWZ4" s="71"/>
      <c r="IXA4" s="71"/>
      <c r="IXB4" s="71"/>
      <c r="IXC4" s="71"/>
      <c r="IXD4" s="71"/>
      <c r="IXE4" s="71"/>
      <c r="IXF4" s="71"/>
      <c r="IXG4" s="71"/>
      <c r="IXH4" s="71"/>
      <c r="IXI4" s="71"/>
      <c r="IXJ4" s="71"/>
      <c r="IXK4" s="71"/>
      <c r="IXL4" s="71"/>
      <c r="IXM4" s="71"/>
      <c r="IXN4" s="71"/>
      <c r="IXO4" s="71"/>
      <c r="IXP4" s="71"/>
      <c r="IXQ4" s="71"/>
      <c r="IXR4" s="71"/>
      <c r="IXS4" s="71"/>
      <c r="IXT4" s="71"/>
      <c r="IXU4" s="71"/>
      <c r="IXV4" s="71"/>
      <c r="IXW4" s="71"/>
      <c r="IXX4" s="71"/>
      <c r="IXY4" s="71"/>
      <c r="IXZ4" s="71"/>
      <c r="IYA4" s="71"/>
      <c r="IYB4" s="71"/>
      <c r="IYC4" s="71"/>
      <c r="IYD4" s="71"/>
      <c r="IYE4" s="71"/>
      <c r="IYF4" s="71"/>
      <c r="IYG4" s="71"/>
      <c r="IYH4" s="71"/>
      <c r="IYI4" s="71"/>
      <c r="IYJ4" s="71"/>
      <c r="IYK4" s="71"/>
      <c r="IYL4" s="71"/>
      <c r="IYM4" s="71"/>
      <c r="IYN4" s="71"/>
      <c r="IYO4" s="71"/>
      <c r="IYP4" s="71"/>
      <c r="IYQ4" s="71"/>
      <c r="IYR4" s="71"/>
      <c r="IYS4" s="71"/>
      <c r="IYT4" s="71"/>
      <c r="IYU4" s="71"/>
      <c r="IYV4" s="71"/>
      <c r="IYW4" s="71"/>
      <c r="IYX4" s="71"/>
      <c r="IYY4" s="71"/>
      <c r="IYZ4" s="71"/>
      <c r="IZA4" s="71"/>
      <c r="IZB4" s="71"/>
      <c r="IZC4" s="71"/>
      <c r="IZD4" s="71"/>
      <c r="IZE4" s="71"/>
      <c r="IZF4" s="71"/>
      <c r="IZG4" s="71"/>
      <c r="IZH4" s="71"/>
      <c r="IZI4" s="71"/>
      <c r="IZJ4" s="71"/>
      <c r="IZK4" s="71"/>
      <c r="IZL4" s="71"/>
      <c r="IZM4" s="71"/>
      <c r="IZN4" s="71"/>
      <c r="IZO4" s="71"/>
      <c r="IZP4" s="71"/>
      <c r="IZQ4" s="71"/>
      <c r="IZR4" s="71"/>
      <c r="IZS4" s="71"/>
      <c r="IZT4" s="71"/>
      <c r="IZU4" s="71"/>
      <c r="IZV4" s="71"/>
      <c r="IZW4" s="71"/>
      <c r="IZX4" s="71"/>
      <c r="IZY4" s="71"/>
      <c r="IZZ4" s="71"/>
      <c r="JAA4" s="71"/>
      <c r="JAB4" s="71"/>
      <c r="JAC4" s="71"/>
      <c r="JAD4" s="71"/>
      <c r="JAE4" s="71"/>
      <c r="JAF4" s="71"/>
      <c r="JAG4" s="71"/>
      <c r="JAH4" s="71"/>
      <c r="JAI4" s="71"/>
      <c r="JAJ4" s="71"/>
      <c r="JAK4" s="71"/>
      <c r="JAL4" s="71"/>
      <c r="JAM4" s="71"/>
      <c r="JAN4" s="71"/>
      <c r="JAO4" s="71"/>
      <c r="JAP4" s="71"/>
      <c r="JAQ4" s="71"/>
      <c r="JAR4" s="71"/>
      <c r="JAS4" s="71"/>
      <c r="JAT4" s="71"/>
      <c r="JAU4" s="71"/>
      <c r="JAV4" s="71"/>
      <c r="JAW4" s="71"/>
      <c r="JAX4" s="71"/>
      <c r="JAY4" s="71"/>
      <c r="JAZ4" s="71"/>
      <c r="JBA4" s="71"/>
      <c r="JBB4" s="71"/>
      <c r="JBC4" s="71"/>
      <c r="JBD4" s="71"/>
      <c r="JBE4" s="71"/>
      <c r="JBF4" s="71"/>
      <c r="JBG4" s="71"/>
      <c r="JBH4" s="71"/>
      <c r="JBI4" s="71"/>
      <c r="JBJ4" s="71"/>
      <c r="JBK4" s="71"/>
      <c r="JBL4" s="71"/>
      <c r="JBM4" s="71"/>
      <c r="JBN4" s="71"/>
      <c r="JBO4" s="71"/>
      <c r="JBP4" s="71"/>
      <c r="JBQ4" s="71"/>
      <c r="JBR4" s="71"/>
      <c r="JBS4" s="71"/>
      <c r="JBT4" s="71"/>
      <c r="JBU4" s="71"/>
      <c r="JBV4" s="71"/>
      <c r="JBW4" s="71"/>
      <c r="JBX4" s="71"/>
      <c r="JBY4" s="71"/>
      <c r="JBZ4" s="71"/>
      <c r="JCA4" s="71"/>
      <c r="JCB4" s="71"/>
      <c r="JCC4" s="71"/>
      <c r="JCD4" s="71"/>
      <c r="JCE4" s="71"/>
      <c r="JCF4" s="71"/>
      <c r="JCG4" s="71"/>
      <c r="JCH4" s="71"/>
      <c r="JCI4" s="71"/>
      <c r="JCJ4" s="71"/>
      <c r="JCK4" s="71"/>
      <c r="JCL4" s="71"/>
      <c r="JCM4" s="71"/>
      <c r="JCN4" s="71"/>
      <c r="JCO4" s="71"/>
      <c r="JCP4" s="71"/>
      <c r="JCQ4" s="71"/>
      <c r="JCR4" s="71"/>
      <c r="JCS4" s="71"/>
      <c r="JCT4" s="71"/>
      <c r="JCU4" s="71"/>
      <c r="JCV4" s="71"/>
      <c r="JCW4" s="71"/>
      <c r="JCX4" s="71"/>
      <c r="JCY4" s="71"/>
      <c r="JCZ4" s="71"/>
      <c r="JDA4" s="71"/>
      <c r="JDB4" s="71"/>
      <c r="JDC4" s="71"/>
      <c r="JDD4" s="71"/>
      <c r="JDE4" s="71"/>
      <c r="JDF4" s="71"/>
      <c r="JDG4" s="71"/>
      <c r="JDH4" s="71"/>
      <c r="JDI4" s="71"/>
      <c r="JDJ4" s="71"/>
      <c r="JDK4" s="71"/>
      <c r="JDL4" s="71"/>
      <c r="JDM4" s="71"/>
      <c r="JDN4" s="71"/>
      <c r="JDO4" s="71"/>
      <c r="JDP4" s="71"/>
      <c r="JDQ4" s="71"/>
      <c r="JDR4" s="71"/>
      <c r="JDS4" s="71"/>
      <c r="JDT4" s="71"/>
      <c r="JDU4" s="71"/>
      <c r="JDV4" s="71"/>
      <c r="JDW4" s="71"/>
      <c r="JDX4" s="71"/>
      <c r="JDY4" s="71"/>
      <c r="JDZ4" s="71"/>
      <c r="JEA4" s="71"/>
      <c r="JEB4" s="71"/>
      <c r="JEC4" s="71"/>
      <c r="JED4" s="71"/>
      <c r="JEE4" s="71"/>
      <c r="JEF4" s="71"/>
      <c r="JEG4" s="71"/>
      <c r="JEH4" s="71"/>
      <c r="JEI4" s="71"/>
      <c r="JEJ4" s="71"/>
      <c r="JEK4" s="71"/>
      <c r="JEL4" s="71"/>
      <c r="JEM4" s="71"/>
      <c r="JEN4" s="71"/>
      <c r="JEO4" s="71"/>
      <c r="JEP4" s="71"/>
      <c r="JEQ4" s="71"/>
      <c r="JER4" s="71"/>
      <c r="JES4" s="71"/>
      <c r="JET4" s="71"/>
      <c r="JEU4" s="71"/>
      <c r="JEV4" s="71"/>
      <c r="JEW4" s="71"/>
      <c r="JEX4" s="71"/>
      <c r="JEY4" s="71"/>
      <c r="JEZ4" s="71"/>
      <c r="JFA4" s="71"/>
      <c r="JFB4" s="71"/>
      <c r="JFC4" s="71"/>
      <c r="JFD4" s="71"/>
      <c r="JFE4" s="71"/>
      <c r="JFF4" s="71"/>
      <c r="JFG4" s="71"/>
      <c r="JFH4" s="71"/>
      <c r="JFI4" s="71"/>
      <c r="JFJ4" s="71"/>
      <c r="JFK4" s="71"/>
      <c r="JFL4" s="71"/>
      <c r="JFM4" s="71"/>
      <c r="JFN4" s="71"/>
      <c r="JFO4" s="71"/>
      <c r="JFP4" s="71"/>
      <c r="JFQ4" s="71"/>
      <c r="JFR4" s="71"/>
      <c r="JFS4" s="71"/>
      <c r="JFT4" s="71"/>
      <c r="JFU4" s="71"/>
      <c r="JFV4" s="71"/>
      <c r="JFW4" s="71"/>
      <c r="JFX4" s="71"/>
      <c r="JFY4" s="71"/>
      <c r="JFZ4" s="71"/>
      <c r="JGA4" s="71"/>
      <c r="JGB4" s="71"/>
      <c r="JGC4" s="71"/>
      <c r="JGD4" s="71"/>
      <c r="JGE4" s="71"/>
      <c r="JGF4" s="71"/>
      <c r="JGG4" s="71"/>
      <c r="JGH4" s="71"/>
      <c r="JGI4" s="71"/>
      <c r="JGJ4" s="71"/>
      <c r="JGK4" s="71"/>
      <c r="JGL4" s="71"/>
      <c r="JGM4" s="71"/>
      <c r="JGN4" s="71"/>
      <c r="JGO4" s="71"/>
      <c r="JGP4" s="71"/>
      <c r="JGQ4" s="71"/>
      <c r="JGR4" s="71"/>
      <c r="JGS4" s="71"/>
      <c r="JGT4" s="71"/>
      <c r="JGU4" s="71"/>
      <c r="JGV4" s="71"/>
      <c r="JGW4" s="71"/>
      <c r="JGX4" s="71"/>
      <c r="JGY4" s="71"/>
      <c r="JGZ4" s="71"/>
      <c r="JHA4" s="71"/>
      <c r="JHB4" s="71"/>
      <c r="JHC4" s="71"/>
      <c r="JHD4" s="71"/>
      <c r="JHE4" s="71"/>
      <c r="JHF4" s="71"/>
      <c r="JHG4" s="71"/>
      <c r="JHH4" s="71"/>
      <c r="JHI4" s="71"/>
      <c r="JHJ4" s="71"/>
      <c r="JHK4" s="71"/>
      <c r="JHL4" s="71"/>
      <c r="JHM4" s="71"/>
      <c r="JHN4" s="71"/>
      <c r="JHO4" s="71"/>
      <c r="JHP4" s="71"/>
      <c r="JHQ4" s="71"/>
      <c r="JHR4" s="71"/>
      <c r="JHS4" s="71"/>
      <c r="JHT4" s="71"/>
      <c r="JHU4" s="71"/>
      <c r="JHV4" s="71"/>
      <c r="JHW4" s="71"/>
      <c r="JHX4" s="71"/>
      <c r="JHY4" s="71"/>
      <c r="JHZ4" s="71"/>
      <c r="JIA4" s="71"/>
      <c r="JIB4" s="71"/>
      <c r="JIC4" s="71"/>
      <c r="JID4" s="71"/>
      <c r="JIE4" s="71"/>
      <c r="JIF4" s="71"/>
      <c r="JIG4" s="71"/>
      <c r="JIH4" s="71"/>
      <c r="JII4" s="71"/>
      <c r="JIJ4" s="71"/>
      <c r="JIK4" s="71"/>
      <c r="JIL4" s="71"/>
      <c r="JIM4" s="71"/>
      <c r="JIN4" s="71"/>
      <c r="JIO4" s="71"/>
      <c r="JIP4" s="71"/>
      <c r="JIQ4" s="71"/>
      <c r="JIR4" s="71"/>
      <c r="JIS4" s="71"/>
      <c r="JIT4" s="71"/>
      <c r="JIU4" s="71"/>
      <c r="JIV4" s="71"/>
      <c r="JIW4" s="71"/>
      <c r="JIX4" s="71"/>
      <c r="JIY4" s="71"/>
      <c r="JIZ4" s="71"/>
      <c r="JJA4" s="71"/>
      <c r="JJB4" s="71"/>
      <c r="JJC4" s="71"/>
      <c r="JJD4" s="71"/>
      <c r="JJE4" s="71"/>
      <c r="JJF4" s="71"/>
      <c r="JJG4" s="71"/>
      <c r="JJH4" s="71"/>
      <c r="JJI4" s="71"/>
      <c r="JJJ4" s="71"/>
      <c r="JJK4" s="71"/>
      <c r="JJL4" s="71"/>
      <c r="JJM4" s="71"/>
      <c r="JJN4" s="71"/>
      <c r="JJO4" s="71"/>
      <c r="JJP4" s="71"/>
      <c r="JJQ4" s="71"/>
      <c r="JJR4" s="71"/>
      <c r="JJS4" s="71"/>
      <c r="JJT4" s="71"/>
      <c r="JJU4" s="71"/>
      <c r="JJV4" s="71"/>
      <c r="JJW4" s="71"/>
      <c r="JJX4" s="71"/>
      <c r="JJY4" s="71"/>
      <c r="JJZ4" s="71"/>
      <c r="JKA4" s="71"/>
      <c r="JKB4" s="71"/>
      <c r="JKC4" s="71"/>
      <c r="JKD4" s="71"/>
      <c r="JKE4" s="71"/>
      <c r="JKF4" s="71"/>
      <c r="JKG4" s="71"/>
      <c r="JKH4" s="71"/>
      <c r="JKI4" s="71"/>
      <c r="JKJ4" s="71"/>
      <c r="JKK4" s="71"/>
      <c r="JKL4" s="71"/>
      <c r="JKM4" s="71"/>
      <c r="JKN4" s="71"/>
      <c r="JKO4" s="71"/>
      <c r="JKP4" s="71"/>
      <c r="JKQ4" s="71"/>
      <c r="JKR4" s="71"/>
      <c r="JKS4" s="71"/>
      <c r="JKT4" s="71"/>
      <c r="JKU4" s="71"/>
      <c r="JKV4" s="71"/>
      <c r="JKW4" s="71"/>
      <c r="JKX4" s="71"/>
      <c r="JKY4" s="71"/>
      <c r="JKZ4" s="71"/>
      <c r="JLA4" s="71"/>
      <c r="JLB4" s="71"/>
      <c r="JLC4" s="71"/>
      <c r="JLD4" s="71"/>
      <c r="JLE4" s="71"/>
      <c r="JLF4" s="71"/>
      <c r="JLG4" s="71"/>
      <c r="JLH4" s="71"/>
      <c r="JLI4" s="71"/>
      <c r="JLJ4" s="71"/>
      <c r="JLK4" s="71"/>
      <c r="JLL4" s="71"/>
      <c r="JLM4" s="71"/>
      <c r="JLN4" s="71"/>
      <c r="JLO4" s="71"/>
      <c r="JLP4" s="71"/>
      <c r="JLQ4" s="71"/>
      <c r="JLR4" s="71"/>
      <c r="JLS4" s="71"/>
      <c r="JLT4" s="71"/>
      <c r="JLU4" s="71"/>
      <c r="JLV4" s="71"/>
      <c r="JLW4" s="71"/>
      <c r="JLX4" s="71"/>
      <c r="JLY4" s="71"/>
      <c r="JLZ4" s="71"/>
      <c r="JMA4" s="71"/>
      <c r="JMB4" s="71"/>
      <c r="JMC4" s="71"/>
      <c r="JMD4" s="71"/>
      <c r="JME4" s="71"/>
      <c r="JMF4" s="71"/>
      <c r="JMG4" s="71"/>
      <c r="JMH4" s="71"/>
      <c r="JMI4" s="71"/>
      <c r="JMJ4" s="71"/>
      <c r="JMK4" s="71"/>
      <c r="JML4" s="71"/>
      <c r="JMM4" s="71"/>
      <c r="JMN4" s="71"/>
      <c r="JMO4" s="71"/>
      <c r="JMP4" s="71"/>
      <c r="JMQ4" s="71"/>
      <c r="JMR4" s="71"/>
      <c r="JMS4" s="71"/>
      <c r="JMT4" s="71"/>
      <c r="JMU4" s="71"/>
      <c r="JMV4" s="71"/>
      <c r="JMW4" s="71"/>
      <c r="JMX4" s="71"/>
      <c r="JMY4" s="71"/>
      <c r="JMZ4" s="71"/>
      <c r="JNA4" s="71"/>
      <c r="JNB4" s="71"/>
      <c r="JNC4" s="71"/>
      <c r="JND4" s="71"/>
      <c r="JNE4" s="71"/>
      <c r="JNF4" s="71"/>
      <c r="JNG4" s="71"/>
      <c r="JNH4" s="71"/>
      <c r="JNI4" s="71"/>
      <c r="JNJ4" s="71"/>
      <c r="JNK4" s="71"/>
      <c r="JNL4" s="71"/>
      <c r="JNM4" s="71"/>
      <c r="JNN4" s="71"/>
      <c r="JNO4" s="71"/>
      <c r="JNP4" s="71"/>
      <c r="JNQ4" s="71"/>
      <c r="JNR4" s="71"/>
      <c r="JNS4" s="71"/>
      <c r="JNT4" s="71"/>
      <c r="JNU4" s="71"/>
      <c r="JNV4" s="71"/>
      <c r="JNW4" s="71"/>
      <c r="JNX4" s="71"/>
      <c r="JNY4" s="71"/>
      <c r="JNZ4" s="71"/>
      <c r="JOA4" s="71"/>
      <c r="JOB4" s="71"/>
      <c r="JOC4" s="71"/>
      <c r="JOD4" s="71"/>
      <c r="JOE4" s="71"/>
      <c r="JOF4" s="71"/>
      <c r="JOG4" s="71"/>
      <c r="JOH4" s="71"/>
      <c r="JOI4" s="71"/>
      <c r="JOJ4" s="71"/>
      <c r="JOK4" s="71"/>
      <c r="JOL4" s="71"/>
      <c r="JOM4" s="71"/>
      <c r="JON4" s="71"/>
      <c r="JOO4" s="71"/>
      <c r="JOP4" s="71"/>
      <c r="JOQ4" s="71"/>
      <c r="JOR4" s="71"/>
      <c r="JOS4" s="71"/>
      <c r="JOT4" s="71"/>
      <c r="JOU4" s="71"/>
      <c r="JOV4" s="71"/>
      <c r="JOW4" s="71"/>
      <c r="JOX4" s="71"/>
      <c r="JOY4" s="71"/>
      <c r="JOZ4" s="71"/>
      <c r="JPA4" s="71"/>
      <c r="JPB4" s="71"/>
      <c r="JPC4" s="71"/>
      <c r="JPD4" s="71"/>
      <c r="JPE4" s="71"/>
      <c r="JPF4" s="71"/>
      <c r="JPG4" s="71"/>
      <c r="JPH4" s="71"/>
      <c r="JPI4" s="71"/>
      <c r="JPJ4" s="71"/>
      <c r="JPK4" s="71"/>
      <c r="JPL4" s="71"/>
      <c r="JPM4" s="71"/>
      <c r="JPN4" s="71"/>
      <c r="JPO4" s="71"/>
      <c r="JPP4" s="71"/>
      <c r="JPQ4" s="71"/>
      <c r="JPR4" s="71"/>
      <c r="JPS4" s="71"/>
      <c r="JPT4" s="71"/>
      <c r="JPU4" s="71"/>
      <c r="JPV4" s="71"/>
      <c r="JPW4" s="71"/>
      <c r="JPX4" s="71"/>
      <c r="JPY4" s="71"/>
      <c r="JPZ4" s="71"/>
      <c r="JQA4" s="71"/>
      <c r="JQB4" s="71"/>
      <c r="JQC4" s="71"/>
      <c r="JQD4" s="71"/>
      <c r="JQE4" s="71"/>
      <c r="JQF4" s="71"/>
      <c r="JQG4" s="71"/>
      <c r="JQH4" s="71"/>
      <c r="JQI4" s="71"/>
      <c r="JQJ4" s="71"/>
      <c r="JQK4" s="71"/>
      <c r="JQL4" s="71"/>
      <c r="JQM4" s="71"/>
      <c r="JQN4" s="71"/>
      <c r="JQO4" s="71"/>
      <c r="JQP4" s="71"/>
      <c r="JQQ4" s="71"/>
      <c r="JQR4" s="71"/>
      <c r="JQS4" s="71"/>
      <c r="JQT4" s="71"/>
      <c r="JQU4" s="71"/>
      <c r="JQV4" s="71"/>
      <c r="JQW4" s="71"/>
      <c r="JQX4" s="71"/>
      <c r="JQY4" s="71"/>
      <c r="JQZ4" s="71"/>
      <c r="JRA4" s="71"/>
      <c r="JRB4" s="71"/>
      <c r="JRC4" s="71"/>
      <c r="JRD4" s="71"/>
      <c r="JRE4" s="71"/>
      <c r="JRF4" s="71"/>
      <c r="JRG4" s="71"/>
      <c r="JRH4" s="71"/>
      <c r="JRI4" s="71"/>
      <c r="JRJ4" s="71"/>
      <c r="JRK4" s="71"/>
      <c r="JRL4" s="71"/>
      <c r="JRM4" s="71"/>
      <c r="JRN4" s="71"/>
      <c r="JRO4" s="71"/>
      <c r="JRP4" s="71"/>
      <c r="JRQ4" s="71"/>
      <c r="JRR4" s="71"/>
      <c r="JRS4" s="71"/>
      <c r="JRT4" s="71"/>
      <c r="JRU4" s="71"/>
      <c r="JRV4" s="71"/>
      <c r="JRW4" s="71"/>
      <c r="JRX4" s="71"/>
      <c r="JRY4" s="71"/>
      <c r="JRZ4" s="71"/>
      <c r="JSA4" s="71"/>
      <c r="JSB4" s="71"/>
      <c r="JSC4" s="71"/>
      <c r="JSD4" s="71"/>
      <c r="JSE4" s="71"/>
      <c r="JSF4" s="71"/>
      <c r="JSG4" s="71"/>
      <c r="JSH4" s="71"/>
      <c r="JSI4" s="71"/>
      <c r="JSJ4" s="71"/>
      <c r="JSK4" s="71"/>
      <c r="JSL4" s="71"/>
      <c r="JSM4" s="71"/>
      <c r="JSN4" s="71"/>
      <c r="JSO4" s="71"/>
      <c r="JSP4" s="71"/>
      <c r="JSQ4" s="71"/>
      <c r="JSR4" s="71"/>
      <c r="JSS4" s="71"/>
      <c r="JST4" s="71"/>
      <c r="JSU4" s="71"/>
      <c r="JSV4" s="71"/>
      <c r="JSW4" s="71"/>
      <c r="JSX4" s="71"/>
      <c r="JSY4" s="71"/>
      <c r="JSZ4" s="71"/>
      <c r="JTA4" s="71"/>
      <c r="JTB4" s="71"/>
      <c r="JTC4" s="71"/>
      <c r="JTD4" s="71"/>
      <c r="JTE4" s="71"/>
      <c r="JTF4" s="71"/>
      <c r="JTG4" s="71"/>
      <c r="JTH4" s="71"/>
      <c r="JTI4" s="71"/>
      <c r="JTJ4" s="71"/>
      <c r="JTK4" s="71"/>
      <c r="JTL4" s="71"/>
      <c r="JTM4" s="71"/>
      <c r="JTN4" s="71"/>
      <c r="JTO4" s="71"/>
      <c r="JTP4" s="71"/>
      <c r="JTQ4" s="71"/>
      <c r="JTR4" s="71"/>
      <c r="JTS4" s="71"/>
      <c r="JTT4" s="71"/>
      <c r="JTU4" s="71"/>
      <c r="JTV4" s="71"/>
      <c r="JTW4" s="71"/>
      <c r="JTX4" s="71"/>
      <c r="JTY4" s="71"/>
      <c r="JTZ4" s="71"/>
      <c r="JUA4" s="71"/>
      <c r="JUB4" s="71"/>
      <c r="JUC4" s="71"/>
      <c r="JUD4" s="71"/>
      <c r="JUE4" s="71"/>
      <c r="JUF4" s="71"/>
      <c r="JUG4" s="71"/>
      <c r="JUH4" s="71"/>
      <c r="JUI4" s="71"/>
      <c r="JUJ4" s="71"/>
      <c r="JUK4" s="71"/>
      <c r="JUL4" s="71"/>
      <c r="JUM4" s="71"/>
      <c r="JUN4" s="71"/>
      <c r="JUO4" s="71"/>
      <c r="JUP4" s="71"/>
      <c r="JUQ4" s="71"/>
      <c r="JUR4" s="71"/>
      <c r="JUS4" s="71"/>
      <c r="JUT4" s="71"/>
      <c r="JUU4" s="71"/>
      <c r="JUV4" s="71"/>
      <c r="JUW4" s="71"/>
      <c r="JUX4" s="71"/>
      <c r="JUY4" s="71"/>
      <c r="JUZ4" s="71"/>
      <c r="JVA4" s="71"/>
      <c r="JVB4" s="71"/>
      <c r="JVC4" s="71"/>
      <c r="JVD4" s="71"/>
      <c r="JVE4" s="71"/>
      <c r="JVF4" s="71"/>
      <c r="JVG4" s="71"/>
      <c r="JVH4" s="71"/>
      <c r="JVI4" s="71"/>
      <c r="JVJ4" s="71"/>
      <c r="JVK4" s="71"/>
      <c r="JVL4" s="71"/>
      <c r="JVM4" s="71"/>
      <c r="JVN4" s="71"/>
      <c r="JVO4" s="71"/>
      <c r="JVP4" s="71"/>
      <c r="JVQ4" s="71"/>
      <c r="JVR4" s="71"/>
      <c r="JVS4" s="71"/>
      <c r="JVT4" s="71"/>
      <c r="JVU4" s="71"/>
      <c r="JVV4" s="71"/>
      <c r="JVW4" s="71"/>
      <c r="JVX4" s="71"/>
      <c r="JVY4" s="71"/>
      <c r="JVZ4" s="71"/>
      <c r="JWA4" s="71"/>
      <c r="JWB4" s="71"/>
      <c r="JWC4" s="71"/>
      <c r="JWD4" s="71"/>
      <c r="JWE4" s="71"/>
      <c r="JWF4" s="71"/>
      <c r="JWG4" s="71"/>
      <c r="JWH4" s="71"/>
      <c r="JWI4" s="71"/>
      <c r="JWJ4" s="71"/>
      <c r="JWK4" s="71"/>
      <c r="JWL4" s="71"/>
      <c r="JWM4" s="71"/>
      <c r="JWN4" s="71"/>
      <c r="JWO4" s="71"/>
      <c r="JWP4" s="71"/>
      <c r="JWQ4" s="71"/>
      <c r="JWR4" s="71"/>
      <c r="JWS4" s="71"/>
      <c r="JWT4" s="71"/>
      <c r="JWU4" s="71"/>
      <c r="JWV4" s="71"/>
      <c r="JWW4" s="71"/>
      <c r="JWX4" s="71"/>
      <c r="JWY4" s="71"/>
      <c r="JWZ4" s="71"/>
      <c r="JXA4" s="71"/>
      <c r="JXB4" s="71"/>
      <c r="JXC4" s="71"/>
      <c r="JXD4" s="71"/>
      <c r="JXE4" s="71"/>
      <c r="JXF4" s="71"/>
      <c r="JXG4" s="71"/>
      <c r="JXH4" s="71"/>
      <c r="JXI4" s="71"/>
      <c r="JXJ4" s="71"/>
      <c r="JXK4" s="71"/>
      <c r="JXL4" s="71"/>
      <c r="JXM4" s="71"/>
      <c r="JXN4" s="71"/>
      <c r="JXO4" s="71"/>
      <c r="JXP4" s="71"/>
      <c r="JXQ4" s="71"/>
      <c r="JXR4" s="71"/>
      <c r="JXS4" s="71"/>
      <c r="JXT4" s="71"/>
      <c r="JXU4" s="71"/>
      <c r="JXV4" s="71"/>
      <c r="JXW4" s="71"/>
      <c r="JXX4" s="71"/>
      <c r="JXY4" s="71"/>
      <c r="JXZ4" s="71"/>
      <c r="JYA4" s="71"/>
      <c r="JYB4" s="71"/>
      <c r="JYC4" s="71"/>
      <c r="JYD4" s="71"/>
      <c r="JYE4" s="71"/>
      <c r="JYF4" s="71"/>
      <c r="JYG4" s="71"/>
      <c r="JYH4" s="71"/>
      <c r="JYI4" s="71"/>
      <c r="JYJ4" s="71"/>
      <c r="JYK4" s="71"/>
      <c r="JYL4" s="71"/>
      <c r="JYM4" s="71"/>
      <c r="JYN4" s="71"/>
      <c r="JYO4" s="71"/>
      <c r="JYP4" s="71"/>
      <c r="JYQ4" s="71"/>
      <c r="JYR4" s="71"/>
      <c r="JYS4" s="71"/>
      <c r="JYT4" s="71"/>
      <c r="JYU4" s="71"/>
      <c r="JYV4" s="71"/>
      <c r="JYW4" s="71"/>
      <c r="JYX4" s="71"/>
      <c r="JYY4" s="71"/>
      <c r="JYZ4" s="71"/>
      <c r="JZA4" s="71"/>
      <c r="JZB4" s="71"/>
      <c r="JZC4" s="71"/>
      <c r="JZD4" s="71"/>
      <c r="JZE4" s="71"/>
      <c r="JZF4" s="71"/>
      <c r="JZG4" s="71"/>
      <c r="JZH4" s="71"/>
      <c r="JZI4" s="71"/>
      <c r="JZJ4" s="71"/>
      <c r="JZK4" s="71"/>
      <c r="JZL4" s="71"/>
      <c r="JZM4" s="71"/>
      <c r="JZN4" s="71"/>
      <c r="JZO4" s="71"/>
      <c r="JZP4" s="71"/>
      <c r="JZQ4" s="71"/>
      <c r="JZR4" s="71"/>
      <c r="JZS4" s="71"/>
      <c r="JZT4" s="71"/>
      <c r="JZU4" s="71"/>
      <c r="JZV4" s="71"/>
      <c r="JZW4" s="71"/>
      <c r="JZX4" s="71"/>
      <c r="JZY4" s="71"/>
      <c r="JZZ4" s="71"/>
      <c r="KAA4" s="71"/>
      <c r="KAB4" s="71"/>
      <c r="KAC4" s="71"/>
      <c r="KAD4" s="71"/>
      <c r="KAE4" s="71"/>
      <c r="KAF4" s="71"/>
      <c r="KAG4" s="71"/>
      <c r="KAH4" s="71"/>
      <c r="KAI4" s="71"/>
      <c r="KAJ4" s="71"/>
      <c r="KAK4" s="71"/>
      <c r="KAL4" s="71"/>
      <c r="KAM4" s="71"/>
      <c r="KAN4" s="71"/>
      <c r="KAO4" s="71"/>
      <c r="KAP4" s="71"/>
      <c r="KAQ4" s="71"/>
      <c r="KAR4" s="71"/>
      <c r="KAS4" s="71"/>
      <c r="KAT4" s="71"/>
      <c r="KAU4" s="71"/>
      <c r="KAV4" s="71"/>
      <c r="KAW4" s="71"/>
      <c r="KAX4" s="71"/>
      <c r="KAY4" s="71"/>
      <c r="KAZ4" s="71"/>
      <c r="KBA4" s="71"/>
      <c r="KBB4" s="71"/>
      <c r="KBC4" s="71"/>
      <c r="KBD4" s="71"/>
      <c r="KBE4" s="71"/>
      <c r="KBF4" s="71"/>
      <c r="KBG4" s="71"/>
      <c r="KBH4" s="71"/>
      <c r="KBI4" s="71"/>
      <c r="KBJ4" s="71"/>
      <c r="KBK4" s="71"/>
      <c r="KBL4" s="71"/>
      <c r="KBM4" s="71"/>
      <c r="KBN4" s="71"/>
      <c r="KBO4" s="71"/>
      <c r="KBP4" s="71"/>
      <c r="KBQ4" s="71"/>
      <c r="KBR4" s="71"/>
      <c r="KBS4" s="71"/>
      <c r="KBT4" s="71"/>
      <c r="KBU4" s="71"/>
      <c r="KBV4" s="71"/>
      <c r="KBW4" s="71"/>
      <c r="KBX4" s="71"/>
      <c r="KBY4" s="71"/>
      <c r="KBZ4" s="71"/>
      <c r="KCA4" s="71"/>
      <c r="KCB4" s="71"/>
      <c r="KCC4" s="71"/>
      <c r="KCD4" s="71"/>
      <c r="KCE4" s="71"/>
      <c r="KCF4" s="71"/>
      <c r="KCG4" s="71"/>
      <c r="KCH4" s="71"/>
      <c r="KCI4" s="71"/>
      <c r="KCJ4" s="71"/>
      <c r="KCK4" s="71"/>
      <c r="KCL4" s="71"/>
      <c r="KCM4" s="71"/>
      <c r="KCN4" s="71"/>
      <c r="KCO4" s="71"/>
      <c r="KCP4" s="71"/>
      <c r="KCQ4" s="71"/>
      <c r="KCR4" s="71"/>
      <c r="KCS4" s="71"/>
      <c r="KCT4" s="71"/>
      <c r="KCU4" s="71"/>
      <c r="KCV4" s="71"/>
      <c r="KCW4" s="71"/>
      <c r="KCX4" s="71"/>
      <c r="KCY4" s="71"/>
      <c r="KCZ4" s="71"/>
      <c r="KDA4" s="71"/>
      <c r="KDB4" s="71"/>
      <c r="KDC4" s="71"/>
      <c r="KDD4" s="71"/>
      <c r="KDE4" s="71"/>
      <c r="KDF4" s="71"/>
      <c r="KDG4" s="71"/>
      <c r="KDH4" s="71"/>
      <c r="KDI4" s="71"/>
      <c r="KDJ4" s="71"/>
      <c r="KDK4" s="71"/>
      <c r="KDL4" s="71"/>
      <c r="KDM4" s="71"/>
      <c r="KDN4" s="71"/>
      <c r="KDO4" s="71"/>
      <c r="KDP4" s="71"/>
      <c r="KDQ4" s="71"/>
      <c r="KDR4" s="71"/>
      <c r="KDS4" s="71"/>
      <c r="KDT4" s="71"/>
      <c r="KDU4" s="71"/>
      <c r="KDV4" s="71"/>
      <c r="KDW4" s="71"/>
      <c r="KDX4" s="71"/>
      <c r="KDY4" s="71"/>
      <c r="KDZ4" s="71"/>
      <c r="KEA4" s="71"/>
      <c r="KEB4" s="71"/>
      <c r="KEC4" s="71"/>
      <c r="KED4" s="71"/>
      <c r="KEE4" s="71"/>
      <c r="KEF4" s="71"/>
      <c r="KEG4" s="71"/>
      <c r="KEH4" s="71"/>
      <c r="KEI4" s="71"/>
      <c r="KEJ4" s="71"/>
      <c r="KEK4" s="71"/>
      <c r="KEL4" s="71"/>
      <c r="KEM4" s="71"/>
      <c r="KEN4" s="71"/>
      <c r="KEO4" s="71"/>
      <c r="KEP4" s="71"/>
      <c r="KEQ4" s="71"/>
      <c r="KER4" s="71"/>
      <c r="KES4" s="71"/>
      <c r="KET4" s="71"/>
      <c r="KEU4" s="71"/>
      <c r="KEV4" s="71"/>
      <c r="KEW4" s="71"/>
      <c r="KEX4" s="71"/>
      <c r="KEY4" s="71"/>
      <c r="KEZ4" s="71"/>
      <c r="KFA4" s="71"/>
      <c r="KFB4" s="71"/>
      <c r="KFC4" s="71"/>
      <c r="KFD4" s="71"/>
      <c r="KFE4" s="71"/>
      <c r="KFF4" s="71"/>
      <c r="KFG4" s="71"/>
      <c r="KFH4" s="71"/>
      <c r="KFI4" s="71"/>
      <c r="KFJ4" s="71"/>
      <c r="KFK4" s="71"/>
      <c r="KFL4" s="71"/>
      <c r="KFM4" s="71"/>
      <c r="KFN4" s="71"/>
      <c r="KFO4" s="71"/>
      <c r="KFP4" s="71"/>
      <c r="KFQ4" s="71"/>
      <c r="KFR4" s="71"/>
      <c r="KFS4" s="71"/>
      <c r="KFT4" s="71"/>
      <c r="KFU4" s="71"/>
      <c r="KFV4" s="71"/>
      <c r="KFW4" s="71"/>
      <c r="KFX4" s="71"/>
      <c r="KFY4" s="71"/>
      <c r="KFZ4" s="71"/>
      <c r="KGA4" s="71"/>
      <c r="KGB4" s="71"/>
      <c r="KGC4" s="71"/>
      <c r="KGD4" s="71"/>
      <c r="KGE4" s="71"/>
      <c r="KGF4" s="71"/>
      <c r="KGG4" s="71"/>
      <c r="KGH4" s="71"/>
      <c r="KGI4" s="71"/>
      <c r="KGJ4" s="71"/>
      <c r="KGK4" s="71"/>
      <c r="KGL4" s="71"/>
      <c r="KGM4" s="71"/>
      <c r="KGN4" s="71"/>
      <c r="KGO4" s="71"/>
      <c r="KGP4" s="71"/>
      <c r="KGQ4" s="71"/>
      <c r="KGR4" s="71"/>
      <c r="KGS4" s="71"/>
      <c r="KGT4" s="71"/>
      <c r="KGU4" s="71"/>
      <c r="KGV4" s="71"/>
      <c r="KGW4" s="71"/>
      <c r="KGX4" s="71"/>
      <c r="KGY4" s="71"/>
      <c r="KGZ4" s="71"/>
      <c r="KHA4" s="71"/>
      <c r="KHB4" s="71"/>
      <c r="KHC4" s="71"/>
      <c r="KHD4" s="71"/>
      <c r="KHE4" s="71"/>
      <c r="KHF4" s="71"/>
      <c r="KHG4" s="71"/>
      <c r="KHH4" s="71"/>
      <c r="KHI4" s="71"/>
      <c r="KHJ4" s="71"/>
      <c r="KHK4" s="71"/>
      <c r="KHL4" s="71"/>
      <c r="KHM4" s="71"/>
      <c r="KHN4" s="71"/>
      <c r="KHO4" s="71"/>
      <c r="KHP4" s="71"/>
      <c r="KHQ4" s="71"/>
      <c r="KHR4" s="71"/>
      <c r="KHS4" s="71"/>
      <c r="KHT4" s="71"/>
      <c r="KHU4" s="71"/>
      <c r="KHV4" s="71"/>
      <c r="KHW4" s="71"/>
      <c r="KHX4" s="71"/>
      <c r="KHY4" s="71"/>
      <c r="KHZ4" s="71"/>
      <c r="KIA4" s="71"/>
      <c r="KIB4" s="71"/>
      <c r="KIC4" s="71"/>
      <c r="KID4" s="71"/>
      <c r="KIE4" s="71"/>
      <c r="KIF4" s="71"/>
      <c r="KIG4" s="71"/>
      <c r="KIH4" s="71"/>
      <c r="KII4" s="71"/>
      <c r="KIJ4" s="71"/>
      <c r="KIK4" s="71"/>
      <c r="KIL4" s="71"/>
      <c r="KIM4" s="71"/>
      <c r="KIN4" s="71"/>
      <c r="KIO4" s="71"/>
      <c r="KIP4" s="71"/>
      <c r="KIQ4" s="71"/>
      <c r="KIR4" s="71"/>
      <c r="KIS4" s="71"/>
      <c r="KIT4" s="71"/>
      <c r="KIU4" s="71"/>
      <c r="KIV4" s="71"/>
      <c r="KIW4" s="71"/>
      <c r="KIX4" s="71"/>
      <c r="KIY4" s="71"/>
      <c r="KIZ4" s="71"/>
      <c r="KJA4" s="71"/>
      <c r="KJB4" s="71"/>
      <c r="KJC4" s="71"/>
      <c r="KJD4" s="71"/>
      <c r="KJE4" s="71"/>
      <c r="KJF4" s="71"/>
      <c r="KJG4" s="71"/>
      <c r="KJH4" s="71"/>
      <c r="KJI4" s="71"/>
      <c r="KJJ4" s="71"/>
      <c r="KJK4" s="71"/>
      <c r="KJL4" s="71"/>
      <c r="KJM4" s="71"/>
      <c r="KJN4" s="71"/>
      <c r="KJO4" s="71"/>
      <c r="KJP4" s="71"/>
      <c r="KJQ4" s="71"/>
      <c r="KJR4" s="71"/>
      <c r="KJS4" s="71"/>
      <c r="KJT4" s="71"/>
      <c r="KJU4" s="71"/>
      <c r="KJV4" s="71"/>
      <c r="KJW4" s="71"/>
      <c r="KJX4" s="71"/>
      <c r="KJY4" s="71"/>
      <c r="KJZ4" s="71"/>
      <c r="KKA4" s="71"/>
      <c r="KKB4" s="71"/>
      <c r="KKC4" s="71"/>
      <c r="KKD4" s="71"/>
      <c r="KKE4" s="71"/>
      <c r="KKF4" s="71"/>
      <c r="KKG4" s="71"/>
      <c r="KKH4" s="71"/>
      <c r="KKI4" s="71"/>
      <c r="KKJ4" s="71"/>
      <c r="KKK4" s="71"/>
      <c r="KKL4" s="71"/>
      <c r="KKM4" s="71"/>
      <c r="KKN4" s="71"/>
      <c r="KKO4" s="71"/>
      <c r="KKP4" s="71"/>
      <c r="KKQ4" s="71"/>
      <c r="KKR4" s="71"/>
      <c r="KKS4" s="71"/>
      <c r="KKT4" s="71"/>
      <c r="KKU4" s="71"/>
      <c r="KKV4" s="71"/>
      <c r="KKW4" s="71"/>
      <c r="KKX4" s="71"/>
      <c r="KKY4" s="71"/>
      <c r="KKZ4" s="71"/>
      <c r="KLA4" s="71"/>
      <c r="KLB4" s="71"/>
      <c r="KLC4" s="71"/>
      <c r="KLD4" s="71"/>
      <c r="KLE4" s="71"/>
      <c r="KLF4" s="71"/>
      <c r="KLG4" s="71"/>
      <c r="KLH4" s="71"/>
      <c r="KLI4" s="71"/>
      <c r="KLJ4" s="71"/>
      <c r="KLK4" s="71"/>
      <c r="KLL4" s="71"/>
      <c r="KLM4" s="71"/>
      <c r="KLN4" s="71"/>
      <c r="KLO4" s="71"/>
      <c r="KLP4" s="71"/>
      <c r="KLQ4" s="71"/>
      <c r="KLR4" s="71"/>
      <c r="KLS4" s="71"/>
      <c r="KLT4" s="71"/>
      <c r="KLU4" s="71"/>
      <c r="KLV4" s="71"/>
      <c r="KLW4" s="71"/>
      <c r="KLX4" s="71"/>
      <c r="KLY4" s="71"/>
      <c r="KLZ4" s="71"/>
      <c r="KMA4" s="71"/>
      <c r="KMB4" s="71"/>
      <c r="KMC4" s="71"/>
      <c r="KMD4" s="71"/>
      <c r="KME4" s="71"/>
      <c r="KMF4" s="71"/>
      <c r="KMG4" s="71"/>
      <c r="KMH4" s="71"/>
      <c r="KMI4" s="71"/>
      <c r="KMJ4" s="71"/>
      <c r="KMK4" s="71"/>
      <c r="KML4" s="71"/>
      <c r="KMM4" s="71"/>
      <c r="KMN4" s="71"/>
      <c r="KMO4" s="71"/>
      <c r="KMP4" s="71"/>
      <c r="KMQ4" s="71"/>
      <c r="KMR4" s="71"/>
      <c r="KMS4" s="71"/>
      <c r="KMT4" s="71"/>
      <c r="KMU4" s="71"/>
      <c r="KMV4" s="71"/>
      <c r="KMW4" s="71"/>
      <c r="KMX4" s="71"/>
      <c r="KMY4" s="71"/>
      <c r="KMZ4" s="71"/>
      <c r="KNA4" s="71"/>
      <c r="KNB4" s="71"/>
      <c r="KNC4" s="71"/>
      <c r="KND4" s="71"/>
      <c r="KNE4" s="71"/>
      <c r="KNF4" s="71"/>
      <c r="KNG4" s="71"/>
      <c r="KNH4" s="71"/>
      <c r="KNI4" s="71"/>
      <c r="KNJ4" s="71"/>
      <c r="KNK4" s="71"/>
      <c r="KNL4" s="71"/>
      <c r="KNM4" s="71"/>
      <c r="KNN4" s="71"/>
      <c r="KNO4" s="71"/>
      <c r="KNP4" s="71"/>
      <c r="KNQ4" s="71"/>
      <c r="KNR4" s="71"/>
      <c r="KNS4" s="71"/>
      <c r="KNT4" s="71"/>
      <c r="KNU4" s="71"/>
      <c r="KNV4" s="71"/>
      <c r="KNW4" s="71"/>
      <c r="KNX4" s="71"/>
      <c r="KNY4" s="71"/>
      <c r="KNZ4" s="71"/>
      <c r="KOA4" s="71"/>
      <c r="KOB4" s="71"/>
      <c r="KOC4" s="71"/>
      <c r="KOD4" s="71"/>
      <c r="KOE4" s="71"/>
      <c r="KOF4" s="71"/>
      <c r="KOG4" s="71"/>
      <c r="KOH4" s="71"/>
      <c r="KOI4" s="71"/>
      <c r="KOJ4" s="71"/>
      <c r="KOK4" s="71"/>
      <c r="KOL4" s="71"/>
      <c r="KOM4" s="71"/>
      <c r="KON4" s="71"/>
      <c r="KOO4" s="71"/>
      <c r="KOP4" s="71"/>
      <c r="KOQ4" s="71"/>
      <c r="KOR4" s="71"/>
      <c r="KOS4" s="71"/>
      <c r="KOT4" s="71"/>
      <c r="KOU4" s="71"/>
      <c r="KOV4" s="71"/>
      <c r="KOW4" s="71"/>
      <c r="KOX4" s="71"/>
      <c r="KOY4" s="71"/>
      <c r="KOZ4" s="71"/>
      <c r="KPA4" s="71"/>
      <c r="KPB4" s="71"/>
      <c r="KPC4" s="71"/>
      <c r="KPD4" s="71"/>
      <c r="KPE4" s="71"/>
      <c r="KPF4" s="71"/>
      <c r="KPG4" s="71"/>
      <c r="KPH4" s="71"/>
      <c r="KPI4" s="71"/>
      <c r="KPJ4" s="71"/>
      <c r="KPK4" s="71"/>
      <c r="KPL4" s="71"/>
      <c r="KPM4" s="71"/>
      <c r="KPN4" s="71"/>
      <c r="KPO4" s="71"/>
      <c r="KPP4" s="71"/>
      <c r="KPQ4" s="71"/>
      <c r="KPR4" s="71"/>
      <c r="KPS4" s="71"/>
      <c r="KPT4" s="71"/>
      <c r="KPU4" s="71"/>
      <c r="KPV4" s="71"/>
      <c r="KPW4" s="71"/>
      <c r="KPX4" s="71"/>
      <c r="KPY4" s="71"/>
      <c r="KPZ4" s="71"/>
      <c r="KQA4" s="71"/>
      <c r="KQB4" s="71"/>
      <c r="KQC4" s="71"/>
      <c r="KQD4" s="71"/>
      <c r="KQE4" s="71"/>
      <c r="KQF4" s="71"/>
      <c r="KQG4" s="71"/>
      <c r="KQH4" s="71"/>
      <c r="KQI4" s="71"/>
      <c r="KQJ4" s="71"/>
      <c r="KQK4" s="71"/>
      <c r="KQL4" s="71"/>
      <c r="KQM4" s="71"/>
      <c r="KQN4" s="71"/>
      <c r="KQO4" s="71"/>
      <c r="KQP4" s="71"/>
      <c r="KQQ4" s="71"/>
      <c r="KQR4" s="71"/>
      <c r="KQS4" s="71"/>
      <c r="KQT4" s="71"/>
      <c r="KQU4" s="71"/>
      <c r="KQV4" s="71"/>
      <c r="KQW4" s="71"/>
      <c r="KQX4" s="71"/>
      <c r="KQY4" s="71"/>
      <c r="KQZ4" s="71"/>
      <c r="KRA4" s="71"/>
      <c r="KRB4" s="71"/>
      <c r="KRC4" s="71"/>
      <c r="KRD4" s="71"/>
      <c r="KRE4" s="71"/>
      <c r="KRF4" s="71"/>
      <c r="KRG4" s="71"/>
      <c r="KRH4" s="71"/>
      <c r="KRI4" s="71"/>
      <c r="KRJ4" s="71"/>
      <c r="KRK4" s="71"/>
      <c r="KRL4" s="71"/>
      <c r="KRM4" s="71"/>
      <c r="KRN4" s="71"/>
      <c r="KRO4" s="71"/>
      <c r="KRP4" s="71"/>
      <c r="KRQ4" s="71"/>
      <c r="KRR4" s="71"/>
      <c r="KRS4" s="71"/>
      <c r="KRT4" s="71"/>
      <c r="KRU4" s="71"/>
      <c r="KRV4" s="71"/>
      <c r="KRW4" s="71"/>
      <c r="KRX4" s="71"/>
      <c r="KRY4" s="71"/>
      <c r="KRZ4" s="71"/>
      <c r="KSA4" s="71"/>
      <c r="KSB4" s="71"/>
      <c r="KSC4" s="71"/>
      <c r="KSD4" s="71"/>
      <c r="KSE4" s="71"/>
      <c r="KSF4" s="71"/>
      <c r="KSG4" s="71"/>
      <c r="KSH4" s="71"/>
      <c r="KSI4" s="71"/>
      <c r="KSJ4" s="71"/>
      <c r="KSK4" s="71"/>
      <c r="KSL4" s="71"/>
      <c r="KSM4" s="71"/>
      <c r="KSN4" s="71"/>
      <c r="KSO4" s="71"/>
      <c r="KSP4" s="71"/>
      <c r="KSQ4" s="71"/>
      <c r="KSR4" s="71"/>
      <c r="KSS4" s="71"/>
      <c r="KST4" s="71"/>
      <c r="KSU4" s="71"/>
      <c r="KSV4" s="71"/>
      <c r="KSW4" s="71"/>
      <c r="KSX4" s="71"/>
      <c r="KSY4" s="71"/>
      <c r="KSZ4" s="71"/>
      <c r="KTA4" s="71"/>
      <c r="KTB4" s="71"/>
      <c r="KTC4" s="71"/>
      <c r="KTD4" s="71"/>
      <c r="KTE4" s="71"/>
      <c r="KTF4" s="71"/>
      <c r="KTG4" s="71"/>
      <c r="KTH4" s="71"/>
      <c r="KTI4" s="71"/>
      <c r="KTJ4" s="71"/>
      <c r="KTK4" s="71"/>
      <c r="KTL4" s="71"/>
      <c r="KTM4" s="71"/>
      <c r="KTN4" s="71"/>
      <c r="KTO4" s="71"/>
      <c r="KTP4" s="71"/>
      <c r="KTQ4" s="71"/>
      <c r="KTR4" s="71"/>
      <c r="KTS4" s="71"/>
      <c r="KTT4" s="71"/>
      <c r="KTU4" s="71"/>
      <c r="KTV4" s="71"/>
      <c r="KTW4" s="71"/>
      <c r="KTX4" s="71"/>
      <c r="KTY4" s="71"/>
      <c r="KTZ4" s="71"/>
      <c r="KUA4" s="71"/>
      <c r="KUB4" s="71"/>
      <c r="KUC4" s="71"/>
      <c r="KUD4" s="71"/>
      <c r="KUE4" s="71"/>
      <c r="KUF4" s="71"/>
      <c r="KUG4" s="71"/>
      <c r="KUH4" s="71"/>
      <c r="KUI4" s="71"/>
      <c r="KUJ4" s="71"/>
      <c r="KUK4" s="71"/>
      <c r="KUL4" s="71"/>
      <c r="KUM4" s="71"/>
      <c r="KUN4" s="71"/>
      <c r="KUO4" s="71"/>
      <c r="KUP4" s="71"/>
      <c r="KUQ4" s="71"/>
      <c r="KUR4" s="71"/>
      <c r="KUS4" s="71"/>
      <c r="KUT4" s="71"/>
      <c r="KUU4" s="71"/>
      <c r="KUV4" s="71"/>
      <c r="KUW4" s="71"/>
      <c r="KUX4" s="71"/>
      <c r="KUY4" s="71"/>
      <c r="KUZ4" s="71"/>
      <c r="KVA4" s="71"/>
      <c r="KVB4" s="71"/>
      <c r="KVC4" s="71"/>
      <c r="KVD4" s="71"/>
      <c r="KVE4" s="71"/>
      <c r="KVF4" s="71"/>
      <c r="KVG4" s="71"/>
      <c r="KVH4" s="71"/>
      <c r="KVI4" s="71"/>
      <c r="KVJ4" s="71"/>
      <c r="KVK4" s="71"/>
      <c r="KVL4" s="71"/>
      <c r="KVM4" s="71"/>
      <c r="KVN4" s="71"/>
      <c r="KVO4" s="71"/>
      <c r="KVP4" s="71"/>
      <c r="KVQ4" s="71"/>
      <c r="KVR4" s="71"/>
      <c r="KVS4" s="71"/>
      <c r="KVT4" s="71"/>
      <c r="KVU4" s="71"/>
      <c r="KVV4" s="71"/>
      <c r="KVW4" s="71"/>
      <c r="KVX4" s="71"/>
      <c r="KVY4" s="71"/>
      <c r="KVZ4" s="71"/>
      <c r="KWA4" s="71"/>
      <c r="KWB4" s="71"/>
      <c r="KWC4" s="71"/>
      <c r="KWD4" s="71"/>
      <c r="KWE4" s="71"/>
      <c r="KWF4" s="71"/>
      <c r="KWG4" s="71"/>
      <c r="KWH4" s="71"/>
      <c r="KWI4" s="71"/>
      <c r="KWJ4" s="71"/>
      <c r="KWK4" s="71"/>
      <c r="KWL4" s="71"/>
      <c r="KWM4" s="71"/>
      <c r="KWN4" s="71"/>
      <c r="KWO4" s="71"/>
      <c r="KWP4" s="71"/>
      <c r="KWQ4" s="71"/>
      <c r="KWR4" s="71"/>
      <c r="KWS4" s="71"/>
      <c r="KWT4" s="71"/>
      <c r="KWU4" s="71"/>
      <c r="KWV4" s="71"/>
      <c r="KWW4" s="71"/>
      <c r="KWX4" s="71"/>
      <c r="KWY4" s="71"/>
      <c r="KWZ4" s="71"/>
      <c r="KXA4" s="71"/>
      <c r="KXB4" s="71"/>
      <c r="KXC4" s="71"/>
      <c r="KXD4" s="71"/>
      <c r="KXE4" s="71"/>
      <c r="KXF4" s="71"/>
      <c r="KXG4" s="71"/>
      <c r="KXH4" s="71"/>
      <c r="KXI4" s="71"/>
      <c r="KXJ4" s="71"/>
      <c r="KXK4" s="71"/>
      <c r="KXL4" s="71"/>
      <c r="KXM4" s="71"/>
      <c r="KXN4" s="71"/>
      <c r="KXO4" s="71"/>
      <c r="KXP4" s="71"/>
      <c r="KXQ4" s="71"/>
      <c r="KXR4" s="71"/>
      <c r="KXS4" s="71"/>
      <c r="KXT4" s="71"/>
      <c r="KXU4" s="71"/>
      <c r="KXV4" s="71"/>
      <c r="KXW4" s="71"/>
      <c r="KXX4" s="71"/>
      <c r="KXY4" s="71"/>
      <c r="KXZ4" s="71"/>
      <c r="KYA4" s="71"/>
      <c r="KYB4" s="71"/>
      <c r="KYC4" s="71"/>
      <c r="KYD4" s="71"/>
      <c r="KYE4" s="71"/>
      <c r="KYF4" s="71"/>
      <c r="KYG4" s="71"/>
      <c r="KYH4" s="71"/>
      <c r="KYI4" s="71"/>
      <c r="KYJ4" s="71"/>
      <c r="KYK4" s="71"/>
      <c r="KYL4" s="71"/>
      <c r="KYM4" s="71"/>
      <c r="KYN4" s="71"/>
      <c r="KYO4" s="71"/>
      <c r="KYP4" s="71"/>
      <c r="KYQ4" s="71"/>
      <c r="KYR4" s="71"/>
      <c r="KYS4" s="71"/>
      <c r="KYT4" s="71"/>
      <c r="KYU4" s="71"/>
      <c r="KYV4" s="71"/>
      <c r="KYW4" s="71"/>
      <c r="KYX4" s="71"/>
      <c r="KYY4" s="71"/>
      <c r="KYZ4" s="71"/>
      <c r="KZA4" s="71"/>
      <c r="KZB4" s="71"/>
      <c r="KZC4" s="71"/>
      <c r="KZD4" s="71"/>
      <c r="KZE4" s="71"/>
      <c r="KZF4" s="71"/>
      <c r="KZG4" s="71"/>
      <c r="KZH4" s="71"/>
      <c r="KZI4" s="71"/>
      <c r="KZJ4" s="71"/>
      <c r="KZK4" s="71"/>
      <c r="KZL4" s="71"/>
      <c r="KZM4" s="71"/>
      <c r="KZN4" s="71"/>
      <c r="KZO4" s="71"/>
      <c r="KZP4" s="71"/>
      <c r="KZQ4" s="71"/>
      <c r="KZR4" s="71"/>
      <c r="KZS4" s="71"/>
      <c r="KZT4" s="71"/>
      <c r="KZU4" s="71"/>
      <c r="KZV4" s="71"/>
      <c r="KZW4" s="71"/>
      <c r="KZX4" s="71"/>
      <c r="KZY4" s="71"/>
      <c r="KZZ4" s="71"/>
      <c r="LAA4" s="71"/>
      <c r="LAB4" s="71"/>
      <c r="LAC4" s="71"/>
      <c r="LAD4" s="71"/>
      <c r="LAE4" s="71"/>
      <c r="LAF4" s="71"/>
      <c r="LAG4" s="71"/>
      <c r="LAH4" s="71"/>
      <c r="LAI4" s="71"/>
      <c r="LAJ4" s="71"/>
      <c r="LAK4" s="71"/>
      <c r="LAL4" s="71"/>
      <c r="LAM4" s="71"/>
      <c r="LAN4" s="71"/>
      <c r="LAO4" s="71"/>
      <c r="LAP4" s="71"/>
      <c r="LAQ4" s="71"/>
      <c r="LAR4" s="71"/>
      <c r="LAS4" s="71"/>
      <c r="LAT4" s="71"/>
      <c r="LAU4" s="71"/>
      <c r="LAV4" s="71"/>
      <c r="LAW4" s="71"/>
      <c r="LAX4" s="71"/>
      <c r="LAY4" s="71"/>
      <c r="LAZ4" s="71"/>
      <c r="LBA4" s="71"/>
      <c r="LBB4" s="71"/>
      <c r="LBC4" s="71"/>
      <c r="LBD4" s="71"/>
      <c r="LBE4" s="71"/>
      <c r="LBF4" s="71"/>
      <c r="LBG4" s="71"/>
      <c r="LBH4" s="71"/>
      <c r="LBI4" s="71"/>
      <c r="LBJ4" s="71"/>
      <c r="LBK4" s="71"/>
      <c r="LBL4" s="71"/>
      <c r="LBM4" s="71"/>
      <c r="LBN4" s="71"/>
      <c r="LBO4" s="71"/>
      <c r="LBP4" s="71"/>
      <c r="LBQ4" s="71"/>
      <c r="LBR4" s="71"/>
      <c r="LBS4" s="71"/>
      <c r="LBT4" s="71"/>
      <c r="LBU4" s="71"/>
      <c r="LBV4" s="71"/>
      <c r="LBW4" s="71"/>
      <c r="LBX4" s="71"/>
      <c r="LBY4" s="71"/>
      <c r="LBZ4" s="71"/>
      <c r="LCA4" s="71"/>
      <c r="LCB4" s="71"/>
      <c r="LCC4" s="71"/>
      <c r="LCD4" s="71"/>
      <c r="LCE4" s="71"/>
      <c r="LCF4" s="71"/>
      <c r="LCG4" s="71"/>
      <c r="LCH4" s="71"/>
      <c r="LCI4" s="71"/>
      <c r="LCJ4" s="71"/>
      <c r="LCK4" s="71"/>
      <c r="LCL4" s="71"/>
      <c r="LCM4" s="71"/>
      <c r="LCN4" s="71"/>
      <c r="LCO4" s="71"/>
      <c r="LCP4" s="71"/>
      <c r="LCQ4" s="71"/>
      <c r="LCR4" s="71"/>
      <c r="LCS4" s="71"/>
      <c r="LCT4" s="71"/>
      <c r="LCU4" s="71"/>
      <c r="LCV4" s="71"/>
      <c r="LCW4" s="71"/>
      <c r="LCX4" s="71"/>
      <c r="LCY4" s="71"/>
      <c r="LCZ4" s="71"/>
      <c r="LDA4" s="71"/>
      <c r="LDB4" s="71"/>
      <c r="LDC4" s="71"/>
      <c r="LDD4" s="71"/>
      <c r="LDE4" s="71"/>
      <c r="LDF4" s="71"/>
      <c r="LDG4" s="71"/>
      <c r="LDH4" s="71"/>
      <c r="LDI4" s="71"/>
      <c r="LDJ4" s="71"/>
      <c r="LDK4" s="71"/>
      <c r="LDL4" s="71"/>
      <c r="LDM4" s="71"/>
      <c r="LDN4" s="71"/>
      <c r="LDO4" s="71"/>
      <c r="LDP4" s="71"/>
      <c r="LDQ4" s="71"/>
      <c r="LDR4" s="71"/>
      <c r="LDS4" s="71"/>
      <c r="LDT4" s="71"/>
      <c r="LDU4" s="71"/>
      <c r="LDV4" s="71"/>
      <c r="LDW4" s="71"/>
      <c r="LDX4" s="71"/>
      <c r="LDY4" s="71"/>
      <c r="LDZ4" s="71"/>
      <c r="LEA4" s="71"/>
      <c r="LEB4" s="71"/>
      <c r="LEC4" s="71"/>
      <c r="LED4" s="71"/>
      <c r="LEE4" s="71"/>
      <c r="LEF4" s="71"/>
      <c r="LEG4" s="71"/>
      <c r="LEH4" s="71"/>
      <c r="LEI4" s="71"/>
      <c r="LEJ4" s="71"/>
      <c r="LEK4" s="71"/>
      <c r="LEL4" s="71"/>
      <c r="LEM4" s="71"/>
      <c r="LEN4" s="71"/>
      <c r="LEO4" s="71"/>
      <c r="LEP4" s="71"/>
      <c r="LEQ4" s="71"/>
      <c r="LER4" s="71"/>
      <c r="LES4" s="71"/>
      <c r="LET4" s="71"/>
      <c r="LEU4" s="71"/>
      <c r="LEV4" s="71"/>
      <c r="LEW4" s="71"/>
      <c r="LEX4" s="71"/>
      <c r="LEY4" s="71"/>
      <c r="LEZ4" s="71"/>
      <c r="LFA4" s="71"/>
      <c r="LFB4" s="71"/>
      <c r="LFC4" s="71"/>
      <c r="LFD4" s="71"/>
      <c r="LFE4" s="71"/>
      <c r="LFF4" s="71"/>
      <c r="LFG4" s="71"/>
      <c r="LFH4" s="71"/>
      <c r="LFI4" s="71"/>
      <c r="LFJ4" s="71"/>
      <c r="LFK4" s="71"/>
      <c r="LFL4" s="71"/>
      <c r="LFM4" s="71"/>
      <c r="LFN4" s="71"/>
      <c r="LFO4" s="71"/>
      <c r="LFP4" s="71"/>
      <c r="LFQ4" s="71"/>
      <c r="LFR4" s="71"/>
      <c r="LFS4" s="71"/>
      <c r="LFT4" s="71"/>
      <c r="LFU4" s="71"/>
      <c r="LFV4" s="71"/>
      <c r="LFW4" s="71"/>
      <c r="LFX4" s="71"/>
      <c r="LFY4" s="71"/>
      <c r="LFZ4" s="71"/>
      <c r="LGA4" s="71"/>
      <c r="LGB4" s="71"/>
      <c r="LGC4" s="71"/>
      <c r="LGD4" s="71"/>
      <c r="LGE4" s="71"/>
      <c r="LGF4" s="71"/>
      <c r="LGG4" s="71"/>
      <c r="LGH4" s="71"/>
      <c r="LGI4" s="71"/>
      <c r="LGJ4" s="71"/>
      <c r="LGK4" s="71"/>
      <c r="LGL4" s="71"/>
      <c r="LGM4" s="71"/>
      <c r="LGN4" s="71"/>
      <c r="LGO4" s="71"/>
      <c r="LGP4" s="71"/>
      <c r="LGQ4" s="71"/>
      <c r="LGR4" s="71"/>
      <c r="LGS4" s="71"/>
      <c r="LGT4" s="71"/>
      <c r="LGU4" s="71"/>
      <c r="LGV4" s="71"/>
      <c r="LGW4" s="71"/>
      <c r="LGX4" s="71"/>
      <c r="LGY4" s="71"/>
      <c r="LGZ4" s="71"/>
      <c r="LHA4" s="71"/>
      <c r="LHB4" s="71"/>
      <c r="LHC4" s="71"/>
      <c r="LHD4" s="71"/>
      <c r="LHE4" s="71"/>
      <c r="LHF4" s="71"/>
      <c r="LHG4" s="71"/>
      <c r="LHH4" s="71"/>
      <c r="LHI4" s="71"/>
      <c r="LHJ4" s="71"/>
      <c r="LHK4" s="71"/>
      <c r="LHL4" s="71"/>
      <c r="LHM4" s="71"/>
      <c r="LHN4" s="71"/>
      <c r="LHO4" s="71"/>
      <c r="LHP4" s="71"/>
      <c r="LHQ4" s="71"/>
      <c r="LHR4" s="71"/>
      <c r="LHS4" s="71"/>
      <c r="LHT4" s="71"/>
      <c r="LHU4" s="71"/>
      <c r="LHV4" s="71"/>
      <c r="LHW4" s="71"/>
      <c r="LHX4" s="71"/>
      <c r="LHY4" s="71"/>
      <c r="LHZ4" s="71"/>
      <c r="LIA4" s="71"/>
      <c r="LIB4" s="71"/>
      <c r="LIC4" s="71"/>
      <c r="LID4" s="71"/>
      <c r="LIE4" s="71"/>
      <c r="LIF4" s="71"/>
      <c r="LIG4" s="71"/>
      <c r="LIH4" s="71"/>
      <c r="LII4" s="71"/>
      <c r="LIJ4" s="71"/>
      <c r="LIK4" s="71"/>
      <c r="LIL4" s="71"/>
      <c r="LIM4" s="71"/>
      <c r="LIN4" s="71"/>
      <c r="LIO4" s="71"/>
      <c r="LIP4" s="71"/>
      <c r="LIQ4" s="71"/>
      <c r="LIR4" s="71"/>
      <c r="LIS4" s="71"/>
      <c r="LIT4" s="71"/>
      <c r="LIU4" s="71"/>
      <c r="LIV4" s="71"/>
      <c r="LIW4" s="71"/>
      <c r="LIX4" s="71"/>
      <c r="LIY4" s="71"/>
      <c r="LIZ4" s="71"/>
      <c r="LJA4" s="71"/>
      <c r="LJB4" s="71"/>
      <c r="LJC4" s="71"/>
      <c r="LJD4" s="71"/>
      <c r="LJE4" s="71"/>
      <c r="LJF4" s="71"/>
      <c r="LJG4" s="71"/>
      <c r="LJH4" s="71"/>
      <c r="LJI4" s="71"/>
      <c r="LJJ4" s="71"/>
      <c r="LJK4" s="71"/>
      <c r="LJL4" s="71"/>
      <c r="LJM4" s="71"/>
      <c r="LJN4" s="71"/>
      <c r="LJO4" s="71"/>
      <c r="LJP4" s="71"/>
      <c r="LJQ4" s="71"/>
      <c r="LJR4" s="71"/>
      <c r="LJS4" s="71"/>
      <c r="LJT4" s="71"/>
      <c r="LJU4" s="71"/>
      <c r="LJV4" s="71"/>
      <c r="LJW4" s="71"/>
      <c r="LJX4" s="71"/>
      <c r="LJY4" s="71"/>
      <c r="LJZ4" s="71"/>
      <c r="LKA4" s="71"/>
      <c r="LKB4" s="71"/>
      <c r="LKC4" s="71"/>
      <c r="LKD4" s="71"/>
      <c r="LKE4" s="71"/>
      <c r="LKF4" s="71"/>
      <c r="LKG4" s="71"/>
      <c r="LKH4" s="71"/>
      <c r="LKI4" s="71"/>
      <c r="LKJ4" s="71"/>
      <c r="LKK4" s="71"/>
      <c r="LKL4" s="71"/>
      <c r="LKM4" s="71"/>
      <c r="LKN4" s="71"/>
      <c r="LKO4" s="71"/>
      <c r="LKP4" s="71"/>
      <c r="LKQ4" s="71"/>
      <c r="LKR4" s="71"/>
      <c r="LKS4" s="71"/>
      <c r="LKT4" s="71"/>
      <c r="LKU4" s="71"/>
      <c r="LKV4" s="71"/>
      <c r="LKW4" s="71"/>
      <c r="LKX4" s="71"/>
      <c r="LKY4" s="71"/>
      <c r="LKZ4" s="71"/>
      <c r="LLA4" s="71"/>
      <c r="LLB4" s="71"/>
      <c r="LLC4" s="71"/>
      <c r="LLD4" s="71"/>
      <c r="LLE4" s="71"/>
      <c r="LLF4" s="71"/>
      <c r="LLG4" s="71"/>
      <c r="LLH4" s="71"/>
      <c r="LLI4" s="71"/>
      <c r="LLJ4" s="71"/>
      <c r="LLK4" s="71"/>
      <c r="LLL4" s="71"/>
      <c r="LLM4" s="71"/>
      <c r="LLN4" s="71"/>
      <c r="LLO4" s="71"/>
      <c r="LLP4" s="71"/>
      <c r="LLQ4" s="71"/>
      <c r="LLR4" s="71"/>
      <c r="LLS4" s="71"/>
      <c r="LLT4" s="71"/>
      <c r="LLU4" s="71"/>
      <c r="LLV4" s="71"/>
      <c r="LLW4" s="71"/>
      <c r="LLX4" s="71"/>
      <c r="LLY4" s="71"/>
      <c r="LLZ4" s="71"/>
      <c r="LMA4" s="71"/>
      <c r="LMB4" s="71"/>
      <c r="LMC4" s="71"/>
      <c r="LMD4" s="71"/>
      <c r="LME4" s="71"/>
      <c r="LMF4" s="71"/>
      <c r="LMG4" s="71"/>
      <c r="LMH4" s="71"/>
      <c r="LMI4" s="71"/>
      <c r="LMJ4" s="71"/>
      <c r="LMK4" s="71"/>
      <c r="LML4" s="71"/>
      <c r="LMM4" s="71"/>
      <c r="LMN4" s="71"/>
      <c r="LMO4" s="71"/>
      <c r="LMP4" s="71"/>
      <c r="LMQ4" s="71"/>
      <c r="LMR4" s="71"/>
      <c r="LMS4" s="71"/>
      <c r="LMT4" s="71"/>
      <c r="LMU4" s="71"/>
      <c r="LMV4" s="71"/>
      <c r="LMW4" s="71"/>
      <c r="LMX4" s="71"/>
      <c r="LMY4" s="71"/>
      <c r="LMZ4" s="71"/>
      <c r="LNA4" s="71"/>
      <c r="LNB4" s="71"/>
      <c r="LNC4" s="71"/>
      <c r="LND4" s="71"/>
      <c r="LNE4" s="71"/>
      <c r="LNF4" s="71"/>
      <c r="LNG4" s="71"/>
      <c r="LNH4" s="71"/>
      <c r="LNI4" s="71"/>
      <c r="LNJ4" s="71"/>
      <c r="LNK4" s="71"/>
      <c r="LNL4" s="71"/>
      <c r="LNM4" s="71"/>
      <c r="LNN4" s="71"/>
      <c r="LNO4" s="71"/>
      <c r="LNP4" s="71"/>
      <c r="LNQ4" s="71"/>
      <c r="LNR4" s="71"/>
      <c r="LNS4" s="71"/>
      <c r="LNT4" s="71"/>
      <c r="LNU4" s="71"/>
      <c r="LNV4" s="71"/>
      <c r="LNW4" s="71"/>
      <c r="LNX4" s="71"/>
      <c r="LNY4" s="71"/>
      <c r="LNZ4" s="71"/>
      <c r="LOA4" s="71"/>
      <c r="LOB4" s="71"/>
      <c r="LOC4" s="71"/>
      <c r="LOD4" s="71"/>
      <c r="LOE4" s="71"/>
      <c r="LOF4" s="71"/>
      <c r="LOG4" s="71"/>
      <c r="LOH4" s="71"/>
      <c r="LOI4" s="71"/>
      <c r="LOJ4" s="71"/>
      <c r="LOK4" s="71"/>
      <c r="LOL4" s="71"/>
      <c r="LOM4" s="71"/>
      <c r="LON4" s="71"/>
      <c r="LOO4" s="71"/>
      <c r="LOP4" s="71"/>
      <c r="LOQ4" s="71"/>
      <c r="LOR4" s="71"/>
      <c r="LOS4" s="71"/>
      <c r="LOT4" s="71"/>
      <c r="LOU4" s="71"/>
      <c r="LOV4" s="71"/>
      <c r="LOW4" s="71"/>
      <c r="LOX4" s="71"/>
      <c r="LOY4" s="71"/>
      <c r="LOZ4" s="71"/>
      <c r="LPA4" s="71"/>
      <c r="LPB4" s="71"/>
      <c r="LPC4" s="71"/>
      <c r="LPD4" s="71"/>
      <c r="LPE4" s="71"/>
      <c r="LPF4" s="71"/>
      <c r="LPG4" s="71"/>
      <c r="LPH4" s="71"/>
      <c r="LPI4" s="71"/>
      <c r="LPJ4" s="71"/>
      <c r="LPK4" s="71"/>
      <c r="LPL4" s="71"/>
      <c r="LPM4" s="71"/>
      <c r="LPN4" s="71"/>
      <c r="LPO4" s="71"/>
      <c r="LPP4" s="71"/>
      <c r="LPQ4" s="71"/>
      <c r="LPR4" s="71"/>
      <c r="LPS4" s="71"/>
      <c r="LPT4" s="71"/>
      <c r="LPU4" s="71"/>
      <c r="LPV4" s="71"/>
      <c r="LPW4" s="71"/>
      <c r="LPX4" s="71"/>
      <c r="LPY4" s="71"/>
      <c r="LPZ4" s="71"/>
      <c r="LQA4" s="71"/>
      <c r="LQB4" s="71"/>
      <c r="LQC4" s="71"/>
      <c r="LQD4" s="71"/>
      <c r="LQE4" s="71"/>
      <c r="LQF4" s="71"/>
      <c r="LQG4" s="71"/>
      <c r="LQH4" s="71"/>
      <c r="LQI4" s="71"/>
      <c r="LQJ4" s="71"/>
      <c r="LQK4" s="71"/>
      <c r="LQL4" s="71"/>
      <c r="LQM4" s="71"/>
      <c r="LQN4" s="71"/>
      <c r="LQO4" s="71"/>
      <c r="LQP4" s="71"/>
      <c r="LQQ4" s="71"/>
      <c r="LQR4" s="71"/>
      <c r="LQS4" s="71"/>
      <c r="LQT4" s="71"/>
      <c r="LQU4" s="71"/>
      <c r="LQV4" s="71"/>
      <c r="LQW4" s="71"/>
      <c r="LQX4" s="71"/>
      <c r="LQY4" s="71"/>
      <c r="LQZ4" s="71"/>
      <c r="LRA4" s="71"/>
      <c r="LRB4" s="71"/>
      <c r="LRC4" s="71"/>
      <c r="LRD4" s="71"/>
      <c r="LRE4" s="71"/>
      <c r="LRF4" s="71"/>
      <c r="LRG4" s="71"/>
      <c r="LRH4" s="71"/>
      <c r="LRI4" s="71"/>
      <c r="LRJ4" s="71"/>
      <c r="LRK4" s="71"/>
      <c r="LRL4" s="71"/>
      <c r="LRM4" s="71"/>
      <c r="LRN4" s="71"/>
      <c r="LRO4" s="71"/>
      <c r="LRP4" s="71"/>
      <c r="LRQ4" s="71"/>
      <c r="LRR4" s="71"/>
      <c r="LRS4" s="71"/>
      <c r="LRT4" s="71"/>
      <c r="LRU4" s="71"/>
      <c r="LRV4" s="71"/>
      <c r="LRW4" s="71"/>
      <c r="LRX4" s="71"/>
      <c r="LRY4" s="71"/>
      <c r="LRZ4" s="71"/>
      <c r="LSA4" s="71"/>
      <c r="LSB4" s="71"/>
      <c r="LSC4" s="71"/>
      <c r="LSD4" s="71"/>
      <c r="LSE4" s="71"/>
      <c r="LSF4" s="71"/>
      <c r="LSG4" s="71"/>
      <c r="LSH4" s="71"/>
      <c r="LSI4" s="71"/>
      <c r="LSJ4" s="71"/>
      <c r="LSK4" s="71"/>
      <c r="LSL4" s="71"/>
      <c r="LSM4" s="71"/>
      <c r="LSN4" s="71"/>
      <c r="LSO4" s="71"/>
      <c r="LSP4" s="71"/>
      <c r="LSQ4" s="71"/>
      <c r="LSR4" s="71"/>
      <c r="LSS4" s="71"/>
      <c r="LST4" s="71"/>
      <c r="LSU4" s="71"/>
      <c r="LSV4" s="71"/>
      <c r="LSW4" s="71"/>
      <c r="LSX4" s="71"/>
      <c r="LSY4" s="71"/>
      <c r="LSZ4" s="71"/>
      <c r="LTA4" s="71"/>
      <c r="LTB4" s="71"/>
      <c r="LTC4" s="71"/>
      <c r="LTD4" s="71"/>
      <c r="LTE4" s="71"/>
      <c r="LTF4" s="71"/>
      <c r="LTG4" s="71"/>
      <c r="LTH4" s="71"/>
      <c r="LTI4" s="71"/>
      <c r="LTJ4" s="71"/>
      <c r="LTK4" s="71"/>
      <c r="LTL4" s="71"/>
      <c r="LTM4" s="71"/>
      <c r="LTN4" s="71"/>
      <c r="LTO4" s="71"/>
      <c r="LTP4" s="71"/>
      <c r="LTQ4" s="71"/>
      <c r="LTR4" s="71"/>
      <c r="LTS4" s="71"/>
      <c r="LTT4" s="71"/>
      <c r="LTU4" s="71"/>
      <c r="LTV4" s="71"/>
      <c r="LTW4" s="71"/>
      <c r="LTX4" s="71"/>
      <c r="LTY4" s="71"/>
      <c r="LTZ4" s="71"/>
      <c r="LUA4" s="71"/>
      <c r="LUB4" s="71"/>
      <c r="LUC4" s="71"/>
      <c r="LUD4" s="71"/>
      <c r="LUE4" s="71"/>
      <c r="LUF4" s="71"/>
      <c r="LUG4" s="71"/>
      <c r="LUH4" s="71"/>
      <c r="LUI4" s="71"/>
      <c r="LUJ4" s="71"/>
      <c r="LUK4" s="71"/>
      <c r="LUL4" s="71"/>
      <c r="LUM4" s="71"/>
      <c r="LUN4" s="71"/>
      <c r="LUO4" s="71"/>
      <c r="LUP4" s="71"/>
      <c r="LUQ4" s="71"/>
      <c r="LUR4" s="71"/>
      <c r="LUS4" s="71"/>
      <c r="LUT4" s="71"/>
      <c r="LUU4" s="71"/>
      <c r="LUV4" s="71"/>
      <c r="LUW4" s="71"/>
      <c r="LUX4" s="71"/>
      <c r="LUY4" s="71"/>
      <c r="LUZ4" s="71"/>
      <c r="LVA4" s="71"/>
      <c r="LVB4" s="71"/>
      <c r="LVC4" s="71"/>
      <c r="LVD4" s="71"/>
      <c r="LVE4" s="71"/>
      <c r="LVF4" s="71"/>
      <c r="LVG4" s="71"/>
      <c r="LVH4" s="71"/>
      <c r="LVI4" s="71"/>
      <c r="LVJ4" s="71"/>
      <c r="LVK4" s="71"/>
      <c r="LVL4" s="71"/>
      <c r="LVM4" s="71"/>
      <c r="LVN4" s="71"/>
      <c r="LVO4" s="71"/>
      <c r="LVP4" s="71"/>
      <c r="LVQ4" s="71"/>
      <c r="LVR4" s="71"/>
      <c r="LVS4" s="71"/>
      <c r="LVT4" s="71"/>
      <c r="LVU4" s="71"/>
      <c r="LVV4" s="71"/>
      <c r="LVW4" s="71"/>
      <c r="LVX4" s="71"/>
      <c r="LVY4" s="71"/>
      <c r="LVZ4" s="71"/>
      <c r="LWA4" s="71"/>
      <c r="LWB4" s="71"/>
      <c r="LWC4" s="71"/>
      <c r="LWD4" s="71"/>
      <c r="LWE4" s="71"/>
      <c r="LWF4" s="71"/>
      <c r="LWG4" s="71"/>
      <c r="LWH4" s="71"/>
      <c r="LWI4" s="71"/>
      <c r="LWJ4" s="71"/>
      <c r="LWK4" s="71"/>
      <c r="LWL4" s="71"/>
      <c r="LWM4" s="71"/>
      <c r="LWN4" s="71"/>
      <c r="LWO4" s="71"/>
      <c r="LWP4" s="71"/>
      <c r="LWQ4" s="71"/>
      <c r="LWR4" s="71"/>
      <c r="LWS4" s="71"/>
      <c r="LWT4" s="71"/>
      <c r="LWU4" s="71"/>
      <c r="LWV4" s="71"/>
      <c r="LWW4" s="71"/>
      <c r="LWX4" s="71"/>
      <c r="LWY4" s="71"/>
      <c r="LWZ4" s="71"/>
      <c r="LXA4" s="71"/>
      <c r="LXB4" s="71"/>
      <c r="LXC4" s="71"/>
      <c r="LXD4" s="71"/>
      <c r="LXE4" s="71"/>
      <c r="LXF4" s="71"/>
      <c r="LXG4" s="71"/>
      <c r="LXH4" s="71"/>
      <c r="LXI4" s="71"/>
      <c r="LXJ4" s="71"/>
      <c r="LXK4" s="71"/>
      <c r="LXL4" s="71"/>
      <c r="LXM4" s="71"/>
      <c r="LXN4" s="71"/>
      <c r="LXO4" s="71"/>
      <c r="LXP4" s="71"/>
      <c r="LXQ4" s="71"/>
      <c r="LXR4" s="71"/>
      <c r="LXS4" s="71"/>
      <c r="LXT4" s="71"/>
      <c r="LXU4" s="71"/>
      <c r="LXV4" s="71"/>
      <c r="LXW4" s="71"/>
      <c r="LXX4" s="71"/>
      <c r="LXY4" s="71"/>
      <c r="LXZ4" s="71"/>
      <c r="LYA4" s="71"/>
      <c r="LYB4" s="71"/>
      <c r="LYC4" s="71"/>
      <c r="LYD4" s="71"/>
      <c r="LYE4" s="71"/>
      <c r="LYF4" s="71"/>
      <c r="LYG4" s="71"/>
      <c r="LYH4" s="71"/>
      <c r="LYI4" s="71"/>
      <c r="LYJ4" s="71"/>
      <c r="LYK4" s="71"/>
      <c r="LYL4" s="71"/>
      <c r="LYM4" s="71"/>
      <c r="LYN4" s="71"/>
      <c r="LYO4" s="71"/>
      <c r="LYP4" s="71"/>
      <c r="LYQ4" s="71"/>
      <c r="LYR4" s="71"/>
      <c r="LYS4" s="71"/>
      <c r="LYT4" s="71"/>
      <c r="LYU4" s="71"/>
      <c r="LYV4" s="71"/>
      <c r="LYW4" s="71"/>
      <c r="LYX4" s="71"/>
      <c r="LYY4" s="71"/>
      <c r="LYZ4" s="71"/>
      <c r="LZA4" s="71"/>
      <c r="LZB4" s="71"/>
      <c r="LZC4" s="71"/>
      <c r="LZD4" s="71"/>
      <c r="LZE4" s="71"/>
      <c r="LZF4" s="71"/>
      <c r="LZG4" s="71"/>
      <c r="LZH4" s="71"/>
      <c r="LZI4" s="71"/>
      <c r="LZJ4" s="71"/>
      <c r="LZK4" s="71"/>
      <c r="LZL4" s="71"/>
      <c r="LZM4" s="71"/>
      <c r="LZN4" s="71"/>
      <c r="LZO4" s="71"/>
      <c r="LZP4" s="71"/>
      <c r="LZQ4" s="71"/>
      <c r="LZR4" s="71"/>
      <c r="LZS4" s="71"/>
      <c r="LZT4" s="71"/>
      <c r="LZU4" s="71"/>
      <c r="LZV4" s="71"/>
      <c r="LZW4" s="71"/>
      <c r="LZX4" s="71"/>
      <c r="LZY4" s="71"/>
      <c r="LZZ4" s="71"/>
      <c r="MAA4" s="71"/>
      <c r="MAB4" s="71"/>
      <c r="MAC4" s="71"/>
      <c r="MAD4" s="71"/>
      <c r="MAE4" s="71"/>
      <c r="MAF4" s="71"/>
      <c r="MAG4" s="71"/>
      <c r="MAH4" s="71"/>
      <c r="MAI4" s="71"/>
      <c r="MAJ4" s="71"/>
      <c r="MAK4" s="71"/>
      <c r="MAL4" s="71"/>
      <c r="MAM4" s="71"/>
      <c r="MAN4" s="71"/>
      <c r="MAO4" s="71"/>
      <c r="MAP4" s="71"/>
      <c r="MAQ4" s="71"/>
      <c r="MAR4" s="71"/>
      <c r="MAS4" s="71"/>
      <c r="MAT4" s="71"/>
      <c r="MAU4" s="71"/>
      <c r="MAV4" s="71"/>
      <c r="MAW4" s="71"/>
      <c r="MAX4" s="71"/>
      <c r="MAY4" s="71"/>
      <c r="MAZ4" s="71"/>
      <c r="MBA4" s="71"/>
      <c r="MBB4" s="71"/>
      <c r="MBC4" s="71"/>
      <c r="MBD4" s="71"/>
      <c r="MBE4" s="71"/>
      <c r="MBF4" s="71"/>
      <c r="MBG4" s="71"/>
      <c r="MBH4" s="71"/>
      <c r="MBI4" s="71"/>
      <c r="MBJ4" s="71"/>
      <c r="MBK4" s="71"/>
      <c r="MBL4" s="71"/>
      <c r="MBM4" s="71"/>
      <c r="MBN4" s="71"/>
      <c r="MBO4" s="71"/>
      <c r="MBP4" s="71"/>
      <c r="MBQ4" s="71"/>
      <c r="MBR4" s="71"/>
      <c r="MBS4" s="71"/>
      <c r="MBT4" s="71"/>
      <c r="MBU4" s="71"/>
      <c r="MBV4" s="71"/>
      <c r="MBW4" s="71"/>
      <c r="MBX4" s="71"/>
      <c r="MBY4" s="71"/>
      <c r="MBZ4" s="71"/>
      <c r="MCA4" s="71"/>
      <c r="MCB4" s="71"/>
      <c r="MCC4" s="71"/>
      <c r="MCD4" s="71"/>
      <c r="MCE4" s="71"/>
      <c r="MCF4" s="71"/>
      <c r="MCG4" s="71"/>
      <c r="MCH4" s="71"/>
      <c r="MCI4" s="71"/>
      <c r="MCJ4" s="71"/>
      <c r="MCK4" s="71"/>
      <c r="MCL4" s="71"/>
      <c r="MCM4" s="71"/>
      <c r="MCN4" s="71"/>
      <c r="MCO4" s="71"/>
      <c r="MCP4" s="71"/>
      <c r="MCQ4" s="71"/>
      <c r="MCR4" s="71"/>
      <c r="MCS4" s="71"/>
      <c r="MCT4" s="71"/>
      <c r="MCU4" s="71"/>
      <c r="MCV4" s="71"/>
      <c r="MCW4" s="71"/>
      <c r="MCX4" s="71"/>
      <c r="MCY4" s="71"/>
      <c r="MCZ4" s="71"/>
      <c r="MDA4" s="71"/>
      <c r="MDB4" s="71"/>
      <c r="MDC4" s="71"/>
      <c r="MDD4" s="71"/>
      <c r="MDE4" s="71"/>
      <c r="MDF4" s="71"/>
      <c r="MDG4" s="71"/>
      <c r="MDH4" s="71"/>
      <c r="MDI4" s="71"/>
      <c r="MDJ4" s="71"/>
      <c r="MDK4" s="71"/>
      <c r="MDL4" s="71"/>
      <c r="MDM4" s="71"/>
      <c r="MDN4" s="71"/>
      <c r="MDO4" s="71"/>
      <c r="MDP4" s="71"/>
      <c r="MDQ4" s="71"/>
      <c r="MDR4" s="71"/>
      <c r="MDS4" s="71"/>
      <c r="MDT4" s="71"/>
      <c r="MDU4" s="71"/>
      <c r="MDV4" s="71"/>
      <c r="MDW4" s="71"/>
      <c r="MDX4" s="71"/>
      <c r="MDY4" s="71"/>
      <c r="MDZ4" s="71"/>
      <c r="MEA4" s="71"/>
      <c r="MEB4" s="71"/>
      <c r="MEC4" s="71"/>
      <c r="MED4" s="71"/>
      <c r="MEE4" s="71"/>
      <c r="MEF4" s="71"/>
      <c r="MEG4" s="71"/>
      <c r="MEH4" s="71"/>
      <c r="MEI4" s="71"/>
      <c r="MEJ4" s="71"/>
      <c r="MEK4" s="71"/>
      <c r="MEL4" s="71"/>
      <c r="MEM4" s="71"/>
      <c r="MEN4" s="71"/>
      <c r="MEO4" s="71"/>
      <c r="MEP4" s="71"/>
      <c r="MEQ4" s="71"/>
      <c r="MER4" s="71"/>
      <c r="MES4" s="71"/>
      <c r="MET4" s="71"/>
      <c r="MEU4" s="71"/>
      <c r="MEV4" s="71"/>
      <c r="MEW4" s="71"/>
      <c r="MEX4" s="71"/>
      <c r="MEY4" s="71"/>
      <c r="MEZ4" s="71"/>
      <c r="MFA4" s="71"/>
      <c r="MFB4" s="71"/>
      <c r="MFC4" s="71"/>
      <c r="MFD4" s="71"/>
      <c r="MFE4" s="71"/>
      <c r="MFF4" s="71"/>
      <c r="MFG4" s="71"/>
      <c r="MFH4" s="71"/>
      <c r="MFI4" s="71"/>
      <c r="MFJ4" s="71"/>
      <c r="MFK4" s="71"/>
      <c r="MFL4" s="71"/>
      <c r="MFM4" s="71"/>
      <c r="MFN4" s="71"/>
      <c r="MFO4" s="71"/>
      <c r="MFP4" s="71"/>
      <c r="MFQ4" s="71"/>
      <c r="MFR4" s="71"/>
      <c r="MFS4" s="71"/>
      <c r="MFT4" s="71"/>
      <c r="MFU4" s="71"/>
      <c r="MFV4" s="71"/>
      <c r="MFW4" s="71"/>
      <c r="MFX4" s="71"/>
      <c r="MFY4" s="71"/>
      <c r="MFZ4" s="71"/>
      <c r="MGA4" s="71"/>
      <c r="MGB4" s="71"/>
      <c r="MGC4" s="71"/>
      <c r="MGD4" s="71"/>
      <c r="MGE4" s="71"/>
      <c r="MGF4" s="71"/>
      <c r="MGG4" s="71"/>
      <c r="MGH4" s="71"/>
      <c r="MGI4" s="71"/>
      <c r="MGJ4" s="71"/>
      <c r="MGK4" s="71"/>
      <c r="MGL4" s="71"/>
      <c r="MGM4" s="71"/>
      <c r="MGN4" s="71"/>
      <c r="MGO4" s="71"/>
      <c r="MGP4" s="71"/>
      <c r="MGQ4" s="71"/>
      <c r="MGR4" s="71"/>
      <c r="MGS4" s="71"/>
      <c r="MGT4" s="71"/>
      <c r="MGU4" s="71"/>
      <c r="MGV4" s="71"/>
      <c r="MGW4" s="71"/>
      <c r="MGX4" s="71"/>
      <c r="MGY4" s="71"/>
      <c r="MGZ4" s="71"/>
      <c r="MHA4" s="71"/>
      <c r="MHB4" s="71"/>
      <c r="MHC4" s="71"/>
      <c r="MHD4" s="71"/>
      <c r="MHE4" s="71"/>
      <c r="MHF4" s="71"/>
      <c r="MHG4" s="71"/>
      <c r="MHH4" s="71"/>
      <c r="MHI4" s="71"/>
      <c r="MHJ4" s="71"/>
      <c r="MHK4" s="71"/>
      <c r="MHL4" s="71"/>
      <c r="MHM4" s="71"/>
      <c r="MHN4" s="71"/>
      <c r="MHO4" s="71"/>
      <c r="MHP4" s="71"/>
      <c r="MHQ4" s="71"/>
      <c r="MHR4" s="71"/>
      <c r="MHS4" s="71"/>
      <c r="MHT4" s="71"/>
      <c r="MHU4" s="71"/>
      <c r="MHV4" s="71"/>
      <c r="MHW4" s="71"/>
      <c r="MHX4" s="71"/>
      <c r="MHY4" s="71"/>
      <c r="MHZ4" s="71"/>
      <c r="MIA4" s="71"/>
      <c r="MIB4" s="71"/>
      <c r="MIC4" s="71"/>
      <c r="MID4" s="71"/>
      <c r="MIE4" s="71"/>
      <c r="MIF4" s="71"/>
      <c r="MIG4" s="71"/>
      <c r="MIH4" s="71"/>
      <c r="MII4" s="71"/>
      <c r="MIJ4" s="71"/>
      <c r="MIK4" s="71"/>
      <c r="MIL4" s="71"/>
      <c r="MIM4" s="71"/>
      <c r="MIN4" s="71"/>
      <c r="MIO4" s="71"/>
      <c r="MIP4" s="71"/>
      <c r="MIQ4" s="71"/>
      <c r="MIR4" s="71"/>
      <c r="MIS4" s="71"/>
      <c r="MIT4" s="71"/>
      <c r="MIU4" s="71"/>
      <c r="MIV4" s="71"/>
      <c r="MIW4" s="71"/>
      <c r="MIX4" s="71"/>
      <c r="MIY4" s="71"/>
      <c r="MIZ4" s="71"/>
      <c r="MJA4" s="71"/>
      <c r="MJB4" s="71"/>
      <c r="MJC4" s="71"/>
      <c r="MJD4" s="71"/>
      <c r="MJE4" s="71"/>
      <c r="MJF4" s="71"/>
      <c r="MJG4" s="71"/>
      <c r="MJH4" s="71"/>
      <c r="MJI4" s="71"/>
      <c r="MJJ4" s="71"/>
      <c r="MJK4" s="71"/>
      <c r="MJL4" s="71"/>
      <c r="MJM4" s="71"/>
      <c r="MJN4" s="71"/>
      <c r="MJO4" s="71"/>
      <c r="MJP4" s="71"/>
      <c r="MJQ4" s="71"/>
      <c r="MJR4" s="71"/>
      <c r="MJS4" s="71"/>
      <c r="MJT4" s="71"/>
      <c r="MJU4" s="71"/>
      <c r="MJV4" s="71"/>
      <c r="MJW4" s="71"/>
      <c r="MJX4" s="71"/>
      <c r="MJY4" s="71"/>
      <c r="MJZ4" s="71"/>
      <c r="MKA4" s="71"/>
      <c r="MKB4" s="71"/>
      <c r="MKC4" s="71"/>
      <c r="MKD4" s="71"/>
      <c r="MKE4" s="71"/>
      <c r="MKF4" s="71"/>
      <c r="MKG4" s="71"/>
      <c r="MKH4" s="71"/>
      <c r="MKI4" s="71"/>
      <c r="MKJ4" s="71"/>
      <c r="MKK4" s="71"/>
      <c r="MKL4" s="71"/>
      <c r="MKM4" s="71"/>
      <c r="MKN4" s="71"/>
      <c r="MKO4" s="71"/>
      <c r="MKP4" s="71"/>
      <c r="MKQ4" s="71"/>
      <c r="MKR4" s="71"/>
      <c r="MKS4" s="71"/>
      <c r="MKT4" s="71"/>
      <c r="MKU4" s="71"/>
      <c r="MKV4" s="71"/>
      <c r="MKW4" s="71"/>
      <c r="MKX4" s="71"/>
      <c r="MKY4" s="71"/>
      <c r="MKZ4" s="71"/>
      <c r="MLA4" s="71"/>
      <c r="MLB4" s="71"/>
      <c r="MLC4" s="71"/>
      <c r="MLD4" s="71"/>
      <c r="MLE4" s="71"/>
      <c r="MLF4" s="71"/>
      <c r="MLG4" s="71"/>
      <c r="MLH4" s="71"/>
      <c r="MLI4" s="71"/>
      <c r="MLJ4" s="71"/>
      <c r="MLK4" s="71"/>
      <c r="MLL4" s="71"/>
      <c r="MLM4" s="71"/>
      <c r="MLN4" s="71"/>
      <c r="MLO4" s="71"/>
      <c r="MLP4" s="71"/>
      <c r="MLQ4" s="71"/>
      <c r="MLR4" s="71"/>
      <c r="MLS4" s="71"/>
      <c r="MLT4" s="71"/>
      <c r="MLU4" s="71"/>
      <c r="MLV4" s="71"/>
      <c r="MLW4" s="71"/>
      <c r="MLX4" s="71"/>
      <c r="MLY4" s="71"/>
      <c r="MLZ4" s="71"/>
      <c r="MMA4" s="71"/>
      <c r="MMB4" s="71"/>
      <c r="MMC4" s="71"/>
      <c r="MMD4" s="71"/>
      <c r="MME4" s="71"/>
      <c r="MMF4" s="71"/>
      <c r="MMG4" s="71"/>
      <c r="MMH4" s="71"/>
      <c r="MMI4" s="71"/>
      <c r="MMJ4" s="71"/>
      <c r="MMK4" s="71"/>
      <c r="MML4" s="71"/>
      <c r="MMM4" s="71"/>
      <c r="MMN4" s="71"/>
      <c r="MMO4" s="71"/>
      <c r="MMP4" s="71"/>
      <c r="MMQ4" s="71"/>
      <c r="MMR4" s="71"/>
      <c r="MMS4" s="71"/>
      <c r="MMT4" s="71"/>
      <c r="MMU4" s="71"/>
      <c r="MMV4" s="71"/>
      <c r="MMW4" s="71"/>
      <c r="MMX4" s="71"/>
      <c r="MMY4" s="71"/>
      <c r="MMZ4" s="71"/>
      <c r="MNA4" s="71"/>
      <c r="MNB4" s="71"/>
      <c r="MNC4" s="71"/>
      <c r="MND4" s="71"/>
      <c r="MNE4" s="71"/>
      <c r="MNF4" s="71"/>
      <c r="MNG4" s="71"/>
      <c r="MNH4" s="71"/>
      <c r="MNI4" s="71"/>
      <c r="MNJ4" s="71"/>
      <c r="MNK4" s="71"/>
      <c r="MNL4" s="71"/>
      <c r="MNM4" s="71"/>
      <c r="MNN4" s="71"/>
      <c r="MNO4" s="71"/>
      <c r="MNP4" s="71"/>
      <c r="MNQ4" s="71"/>
      <c r="MNR4" s="71"/>
      <c r="MNS4" s="71"/>
      <c r="MNT4" s="71"/>
      <c r="MNU4" s="71"/>
      <c r="MNV4" s="71"/>
      <c r="MNW4" s="71"/>
      <c r="MNX4" s="71"/>
      <c r="MNY4" s="71"/>
      <c r="MNZ4" s="71"/>
      <c r="MOA4" s="71"/>
      <c r="MOB4" s="71"/>
      <c r="MOC4" s="71"/>
      <c r="MOD4" s="71"/>
      <c r="MOE4" s="71"/>
      <c r="MOF4" s="71"/>
      <c r="MOG4" s="71"/>
      <c r="MOH4" s="71"/>
      <c r="MOI4" s="71"/>
      <c r="MOJ4" s="71"/>
      <c r="MOK4" s="71"/>
      <c r="MOL4" s="71"/>
      <c r="MOM4" s="71"/>
      <c r="MON4" s="71"/>
      <c r="MOO4" s="71"/>
      <c r="MOP4" s="71"/>
      <c r="MOQ4" s="71"/>
      <c r="MOR4" s="71"/>
      <c r="MOS4" s="71"/>
      <c r="MOT4" s="71"/>
      <c r="MOU4" s="71"/>
      <c r="MOV4" s="71"/>
      <c r="MOW4" s="71"/>
      <c r="MOX4" s="71"/>
      <c r="MOY4" s="71"/>
      <c r="MOZ4" s="71"/>
      <c r="MPA4" s="71"/>
      <c r="MPB4" s="71"/>
      <c r="MPC4" s="71"/>
      <c r="MPD4" s="71"/>
      <c r="MPE4" s="71"/>
      <c r="MPF4" s="71"/>
      <c r="MPG4" s="71"/>
      <c r="MPH4" s="71"/>
      <c r="MPI4" s="71"/>
      <c r="MPJ4" s="71"/>
      <c r="MPK4" s="71"/>
      <c r="MPL4" s="71"/>
      <c r="MPM4" s="71"/>
      <c r="MPN4" s="71"/>
      <c r="MPO4" s="71"/>
      <c r="MPP4" s="71"/>
      <c r="MPQ4" s="71"/>
      <c r="MPR4" s="71"/>
      <c r="MPS4" s="71"/>
      <c r="MPT4" s="71"/>
      <c r="MPU4" s="71"/>
      <c r="MPV4" s="71"/>
      <c r="MPW4" s="71"/>
      <c r="MPX4" s="71"/>
      <c r="MPY4" s="71"/>
      <c r="MPZ4" s="71"/>
      <c r="MQA4" s="71"/>
      <c r="MQB4" s="71"/>
      <c r="MQC4" s="71"/>
      <c r="MQD4" s="71"/>
      <c r="MQE4" s="71"/>
      <c r="MQF4" s="71"/>
      <c r="MQG4" s="71"/>
      <c r="MQH4" s="71"/>
      <c r="MQI4" s="71"/>
      <c r="MQJ4" s="71"/>
      <c r="MQK4" s="71"/>
      <c r="MQL4" s="71"/>
      <c r="MQM4" s="71"/>
      <c r="MQN4" s="71"/>
      <c r="MQO4" s="71"/>
      <c r="MQP4" s="71"/>
      <c r="MQQ4" s="71"/>
      <c r="MQR4" s="71"/>
      <c r="MQS4" s="71"/>
      <c r="MQT4" s="71"/>
      <c r="MQU4" s="71"/>
      <c r="MQV4" s="71"/>
      <c r="MQW4" s="71"/>
      <c r="MQX4" s="71"/>
      <c r="MQY4" s="71"/>
      <c r="MQZ4" s="71"/>
      <c r="MRA4" s="71"/>
      <c r="MRB4" s="71"/>
      <c r="MRC4" s="71"/>
      <c r="MRD4" s="71"/>
      <c r="MRE4" s="71"/>
      <c r="MRF4" s="71"/>
      <c r="MRG4" s="71"/>
      <c r="MRH4" s="71"/>
      <c r="MRI4" s="71"/>
      <c r="MRJ4" s="71"/>
      <c r="MRK4" s="71"/>
      <c r="MRL4" s="71"/>
      <c r="MRM4" s="71"/>
      <c r="MRN4" s="71"/>
      <c r="MRO4" s="71"/>
      <c r="MRP4" s="71"/>
      <c r="MRQ4" s="71"/>
      <c r="MRR4" s="71"/>
      <c r="MRS4" s="71"/>
      <c r="MRT4" s="71"/>
      <c r="MRU4" s="71"/>
      <c r="MRV4" s="71"/>
      <c r="MRW4" s="71"/>
      <c r="MRX4" s="71"/>
      <c r="MRY4" s="71"/>
      <c r="MRZ4" s="71"/>
      <c r="MSA4" s="71"/>
      <c r="MSB4" s="71"/>
      <c r="MSC4" s="71"/>
      <c r="MSD4" s="71"/>
      <c r="MSE4" s="71"/>
      <c r="MSF4" s="71"/>
      <c r="MSG4" s="71"/>
      <c r="MSH4" s="71"/>
      <c r="MSI4" s="71"/>
      <c r="MSJ4" s="71"/>
      <c r="MSK4" s="71"/>
      <c r="MSL4" s="71"/>
      <c r="MSM4" s="71"/>
      <c r="MSN4" s="71"/>
      <c r="MSO4" s="71"/>
      <c r="MSP4" s="71"/>
      <c r="MSQ4" s="71"/>
      <c r="MSR4" s="71"/>
      <c r="MSS4" s="71"/>
      <c r="MST4" s="71"/>
      <c r="MSU4" s="71"/>
      <c r="MSV4" s="71"/>
      <c r="MSW4" s="71"/>
      <c r="MSX4" s="71"/>
      <c r="MSY4" s="71"/>
      <c r="MSZ4" s="71"/>
      <c r="MTA4" s="71"/>
      <c r="MTB4" s="71"/>
      <c r="MTC4" s="71"/>
      <c r="MTD4" s="71"/>
      <c r="MTE4" s="71"/>
      <c r="MTF4" s="71"/>
      <c r="MTG4" s="71"/>
      <c r="MTH4" s="71"/>
      <c r="MTI4" s="71"/>
      <c r="MTJ4" s="71"/>
      <c r="MTK4" s="71"/>
      <c r="MTL4" s="71"/>
      <c r="MTM4" s="71"/>
      <c r="MTN4" s="71"/>
      <c r="MTO4" s="71"/>
      <c r="MTP4" s="71"/>
      <c r="MTQ4" s="71"/>
      <c r="MTR4" s="71"/>
      <c r="MTS4" s="71"/>
      <c r="MTT4" s="71"/>
      <c r="MTU4" s="71"/>
      <c r="MTV4" s="71"/>
      <c r="MTW4" s="71"/>
      <c r="MTX4" s="71"/>
      <c r="MTY4" s="71"/>
      <c r="MTZ4" s="71"/>
      <c r="MUA4" s="71"/>
      <c r="MUB4" s="71"/>
      <c r="MUC4" s="71"/>
      <c r="MUD4" s="71"/>
      <c r="MUE4" s="71"/>
      <c r="MUF4" s="71"/>
      <c r="MUG4" s="71"/>
      <c r="MUH4" s="71"/>
      <c r="MUI4" s="71"/>
      <c r="MUJ4" s="71"/>
      <c r="MUK4" s="71"/>
      <c r="MUL4" s="71"/>
      <c r="MUM4" s="71"/>
      <c r="MUN4" s="71"/>
      <c r="MUO4" s="71"/>
      <c r="MUP4" s="71"/>
      <c r="MUQ4" s="71"/>
      <c r="MUR4" s="71"/>
      <c r="MUS4" s="71"/>
      <c r="MUT4" s="71"/>
      <c r="MUU4" s="71"/>
      <c r="MUV4" s="71"/>
      <c r="MUW4" s="71"/>
      <c r="MUX4" s="71"/>
      <c r="MUY4" s="71"/>
      <c r="MUZ4" s="71"/>
      <c r="MVA4" s="71"/>
      <c r="MVB4" s="71"/>
      <c r="MVC4" s="71"/>
      <c r="MVD4" s="71"/>
      <c r="MVE4" s="71"/>
      <c r="MVF4" s="71"/>
      <c r="MVG4" s="71"/>
      <c r="MVH4" s="71"/>
      <c r="MVI4" s="71"/>
      <c r="MVJ4" s="71"/>
      <c r="MVK4" s="71"/>
      <c r="MVL4" s="71"/>
      <c r="MVM4" s="71"/>
      <c r="MVN4" s="71"/>
      <c r="MVO4" s="71"/>
      <c r="MVP4" s="71"/>
      <c r="MVQ4" s="71"/>
      <c r="MVR4" s="71"/>
      <c r="MVS4" s="71"/>
      <c r="MVT4" s="71"/>
      <c r="MVU4" s="71"/>
      <c r="MVV4" s="71"/>
      <c r="MVW4" s="71"/>
      <c r="MVX4" s="71"/>
      <c r="MVY4" s="71"/>
      <c r="MVZ4" s="71"/>
      <c r="MWA4" s="71"/>
      <c r="MWB4" s="71"/>
      <c r="MWC4" s="71"/>
      <c r="MWD4" s="71"/>
      <c r="MWE4" s="71"/>
      <c r="MWF4" s="71"/>
      <c r="MWG4" s="71"/>
      <c r="MWH4" s="71"/>
      <c r="MWI4" s="71"/>
      <c r="MWJ4" s="71"/>
      <c r="MWK4" s="71"/>
      <c r="MWL4" s="71"/>
      <c r="MWM4" s="71"/>
      <c r="MWN4" s="71"/>
      <c r="MWO4" s="71"/>
      <c r="MWP4" s="71"/>
      <c r="MWQ4" s="71"/>
      <c r="MWR4" s="71"/>
      <c r="MWS4" s="71"/>
      <c r="MWT4" s="71"/>
      <c r="MWU4" s="71"/>
      <c r="MWV4" s="71"/>
      <c r="MWW4" s="71"/>
      <c r="MWX4" s="71"/>
      <c r="MWY4" s="71"/>
      <c r="MWZ4" s="71"/>
      <c r="MXA4" s="71"/>
      <c r="MXB4" s="71"/>
      <c r="MXC4" s="71"/>
      <c r="MXD4" s="71"/>
      <c r="MXE4" s="71"/>
      <c r="MXF4" s="71"/>
      <c r="MXG4" s="71"/>
      <c r="MXH4" s="71"/>
      <c r="MXI4" s="71"/>
      <c r="MXJ4" s="71"/>
      <c r="MXK4" s="71"/>
      <c r="MXL4" s="71"/>
      <c r="MXM4" s="71"/>
      <c r="MXN4" s="71"/>
      <c r="MXO4" s="71"/>
      <c r="MXP4" s="71"/>
      <c r="MXQ4" s="71"/>
      <c r="MXR4" s="71"/>
      <c r="MXS4" s="71"/>
      <c r="MXT4" s="71"/>
      <c r="MXU4" s="71"/>
      <c r="MXV4" s="71"/>
      <c r="MXW4" s="71"/>
      <c r="MXX4" s="71"/>
      <c r="MXY4" s="71"/>
      <c r="MXZ4" s="71"/>
      <c r="MYA4" s="71"/>
      <c r="MYB4" s="71"/>
      <c r="MYC4" s="71"/>
      <c r="MYD4" s="71"/>
      <c r="MYE4" s="71"/>
      <c r="MYF4" s="71"/>
      <c r="MYG4" s="71"/>
      <c r="MYH4" s="71"/>
      <c r="MYI4" s="71"/>
      <c r="MYJ4" s="71"/>
      <c r="MYK4" s="71"/>
      <c r="MYL4" s="71"/>
      <c r="MYM4" s="71"/>
      <c r="MYN4" s="71"/>
      <c r="MYO4" s="71"/>
      <c r="MYP4" s="71"/>
      <c r="MYQ4" s="71"/>
      <c r="MYR4" s="71"/>
      <c r="MYS4" s="71"/>
      <c r="MYT4" s="71"/>
      <c r="MYU4" s="71"/>
      <c r="MYV4" s="71"/>
      <c r="MYW4" s="71"/>
      <c r="MYX4" s="71"/>
      <c r="MYY4" s="71"/>
      <c r="MYZ4" s="71"/>
      <c r="MZA4" s="71"/>
      <c r="MZB4" s="71"/>
      <c r="MZC4" s="71"/>
      <c r="MZD4" s="71"/>
      <c r="MZE4" s="71"/>
      <c r="MZF4" s="71"/>
      <c r="MZG4" s="71"/>
      <c r="MZH4" s="71"/>
      <c r="MZI4" s="71"/>
      <c r="MZJ4" s="71"/>
      <c r="MZK4" s="71"/>
      <c r="MZL4" s="71"/>
      <c r="MZM4" s="71"/>
      <c r="MZN4" s="71"/>
      <c r="MZO4" s="71"/>
      <c r="MZP4" s="71"/>
      <c r="MZQ4" s="71"/>
      <c r="MZR4" s="71"/>
      <c r="MZS4" s="71"/>
      <c r="MZT4" s="71"/>
      <c r="MZU4" s="71"/>
      <c r="MZV4" s="71"/>
      <c r="MZW4" s="71"/>
      <c r="MZX4" s="71"/>
      <c r="MZY4" s="71"/>
      <c r="MZZ4" s="71"/>
      <c r="NAA4" s="71"/>
      <c r="NAB4" s="71"/>
      <c r="NAC4" s="71"/>
      <c r="NAD4" s="71"/>
      <c r="NAE4" s="71"/>
      <c r="NAF4" s="71"/>
      <c r="NAG4" s="71"/>
      <c r="NAH4" s="71"/>
      <c r="NAI4" s="71"/>
      <c r="NAJ4" s="71"/>
      <c r="NAK4" s="71"/>
      <c r="NAL4" s="71"/>
      <c r="NAM4" s="71"/>
      <c r="NAN4" s="71"/>
      <c r="NAO4" s="71"/>
      <c r="NAP4" s="71"/>
      <c r="NAQ4" s="71"/>
      <c r="NAR4" s="71"/>
      <c r="NAS4" s="71"/>
      <c r="NAT4" s="71"/>
      <c r="NAU4" s="71"/>
      <c r="NAV4" s="71"/>
      <c r="NAW4" s="71"/>
      <c r="NAX4" s="71"/>
      <c r="NAY4" s="71"/>
      <c r="NAZ4" s="71"/>
      <c r="NBA4" s="71"/>
      <c r="NBB4" s="71"/>
      <c r="NBC4" s="71"/>
      <c r="NBD4" s="71"/>
      <c r="NBE4" s="71"/>
      <c r="NBF4" s="71"/>
      <c r="NBG4" s="71"/>
      <c r="NBH4" s="71"/>
      <c r="NBI4" s="71"/>
      <c r="NBJ4" s="71"/>
      <c r="NBK4" s="71"/>
      <c r="NBL4" s="71"/>
      <c r="NBM4" s="71"/>
      <c r="NBN4" s="71"/>
      <c r="NBO4" s="71"/>
      <c r="NBP4" s="71"/>
      <c r="NBQ4" s="71"/>
      <c r="NBR4" s="71"/>
      <c r="NBS4" s="71"/>
      <c r="NBT4" s="71"/>
      <c r="NBU4" s="71"/>
      <c r="NBV4" s="71"/>
      <c r="NBW4" s="71"/>
      <c r="NBX4" s="71"/>
      <c r="NBY4" s="71"/>
      <c r="NBZ4" s="71"/>
      <c r="NCA4" s="71"/>
      <c r="NCB4" s="71"/>
      <c r="NCC4" s="71"/>
      <c r="NCD4" s="71"/>
      <c r="NCE4" s="71"/>
      <c r="NCF4" s="71"/>
      <c r="NCG4" s="71"/>
      <c r="NCH4" s="71"/>
      <c r="NCI4" s="71"/>
      <c r="NCJ4" s="71"/>
      <c r="NCK4" s="71"/>
      <c r="NCL4" s="71"/>
      <c r="NCM4" s="71"/>
      <c r="NCN4" s="71"/>
      <c r="NCO4" s="71"/>
      <c r="NCP4" s="71"/>
      <c r="NCQ4" s="71"/>
      <c r="NCR4" s="71"/>
      <c r="NCS4" s="71"/>
      <c r="NCT4" s="71"/>
      <c r="NCU4" s="71"/>
      <c r="NCV4" s="71"/>
      <c r="NCW4" s="71"/>
      <c r="NCX4" s="71"/>
      <c r="NCY4" s="71"/>
      <c r="NCZ4" s="71"/>
      <c r="NDA4" s="71"/>
      <c r="NDB4" s="71"/>
      <c r="NDC4" s="71"/>
      <c r="NDD4" s="71"/>
      <c r="NDE4" s="71"/>
      <c r="NDF4" s="71"/>
      <c r="NDG4" s="71"/>
      <c r="NDH4" s="71"/>
      <c r="NDI4" s="71"/>
      <c r="NDJ4" s="71"/>
      <c r="NDK4" s="71"/>
      <c r="NDL4" s="71"/>
      <c r="NDM4" s="71"/>
      <c r="NDN4" s="71"/>
      <c r="NDO4" s="71"/>
      <c r="NDP4" s="71"/>
      <c r="NDQ4" s="71"/>
      <c r="NDR4" s="71"/>
      <c r="NDS4" s="71"/>
      <c r="NDT4" s="71"/>
      <c r="NDU4" s="71"/>
      <c r="NDV4" s="71"/>
      <c r="NDW4" s="71"/>
      <c r="NDX4" s="71"/>
      <c r="NDY4" s="71"/>
      <c r="NDZ4" s="71"/>
      <c r="NEA4" s="71"/>
      <c r="NEB4" s="71"/>
      <c r="NEC4" s="71"/>
      <c r="NED4" s="71"/>
      <c r="NEE4" s="71"/>
      <c r="NEF4" s="71"/>
      <c r="NEG4" s="71"/>
      <c r="NEH4" s="71"/>
      <c r="NEI4" s="71"/>
      <c r="NEJ4" s="71"/>
      <c r="NEK4" s="71"/>
      <c r="NEL4" s="71"/>
      <c r="NEM4" s="71"/>
      <c r="NEN4" s="71"/>
      <c r="NEO4" s="71"/>
      <c r="NEP4" s="71"/>
      <c r="NEQ4" s="71"/>
      <c r="NER4" s="71"/>
      <c r="NES4" s="71"/>
      <c r="NET4" s="71"/>
      <c r="NEU4" s="71"/>
      <c r="NEV4" s="71"/>
      <c r="NEW4" s="71"/>
      <c r="NEX4" s="71"/>
      <c r="NEY4" s="71"/>
      <c r="NEZ4" s="71"/>
      <c r="NFA4" s="71"/>
      <c r="NFB4" s="71"/>
      <c r="NFC4" s="71"/>
      <c r="NFD4" s="71"/>
      <c r="NFE4" s="71"/>
      <c r="NFF4" s="71"/>
      <c r="NFG4" s="71"/>
      <c r="NFH4" s="71"/>
      <c r="NFI4" s="71"/>
      <c r="NFJ4" s="71"/>
      <c r="NFK4" s="71"/>
      <c r="NFL4" s="71"/>
      <c r="NFM4" s="71"/>
      <c r="NFN4" s="71"/>
      <c r="NFO4" s="71"/>
      <c r="NFP4" s="71"/>
      <c r="NFQ4" s="71"/>
      <c r="NFR4" s="71"/>
      <c r="NFS4" s="71"/>
      <c r="NFT4" s="71"/>
      <c r="NFU4" s="71"/>
      <c r="NFV4" s="71"/>
      <c r="NFW4" s="71"/>
      <c r="NFX4" s="71"/>
      <c r="NFY4" s="71"/>
      <c r="NFZ4" s="71"/>
      <c r="NGA4" s="71"/>
      <c r="NGB4" s="71"/>
      <c r="NGC4" s="71"/>
      <c r="NGD4" s="71"/>
      <c r="NGE4" s="71"/>
      <c r="NGF4" s="71"/>
      <c r="NGG4" s="71"/>
      <c r="NGH4" s="71"/>
      <c r="NGI4" s="71"/>
      <c r="NGJ4" s="71"/>
      <c r="NGK4" s="71"/>
      <c r="NGL4" s="71"/>
      <c r="NGM4" s="71"/>
      <c r="NGN4" s="71"/>
      <c r="NGO4" s="71"/>
      <c r="NGP4" s="71"/>
      <c r="NGQ4" s="71"/>
      <c r="NGR4" s="71"/>
      <c r="NGS4" s="71"/>
      <c r="NGT4" s="71"/>
      <c r="NGU4" s="71"/>
      <c r="NGV4" s="71"/>
      <c r="NGW4" s="71"/>
      <c r="NGX4" s="71"/>
      <c r="NGY4" s="71"/>
      <c r="NGZ4" s="71"/>
      <c r="NHA4" s="71"/>
      <c r="NHB4" s="71"/>
      <c r="NHC4" s="71"/>
      <c r="NHD4" s="71"/>
      <c r="NHE4" s="71"/>
      <c r="NHF4" s="71"/>
      <c r="NHG4" s="71"/>
      <c r="NHH4" s="71"/>
      <c r="NHI4" s="71"/>
      <c r="NHJ4" s="71"/>
      <c r="NHK4" s="71"/>
      <c r="NHL4" s="71"/>
      <c r="NHM4" s="71"/>
      <c r="NHN4" s="71"/>
      <c r="NHO4" s="71"/>
      <c r="NHP4" s="71"/>
      <c r="NHQ4" s="71"/>
      <c r="NHR4" s="71"/>
      <c r="NHS4" s="71"/>
      <c r="NHT4" s="71"/>
      <c r="NHU4" s="71"/>
      <c r="NHV4" s="71"/>
      <c r="NHW4" s="71"/>
      <c r="NHX4" s="71"/>
      <c r="NHY4" s="71"/>
      <c r="NHZ4" s="71"/>
      <c r="NIA4" s="71"/>
      <c r="NIB4" s="71"/>
      <c r="NIC4" s="71"/>
      <c r="NID4" s="71"/>
      <c r="NIE4" s="71"/>
      <c r="NIF4" s="71"/>
      <c r="NIG4" s="71"/>
      <c r="NIH4" s="71"/>
      <c r="NII4" s="71"/>
      <c r="NIJ4" s="71"/>
      <c r="NIK4" s="71"/>
      <c r="NIL4" s="71"/>
      <c r="NIM4" s="71"/>
      <c r="NIN4" s="71"/>
      <c r="NIO4" s="71"/>
      <c r="NIP4" s="71"/>
      <c r="NIQ4" s="71"/>
      <c r="NIR4" s="71"/>
      <c r="NIS4" s="71"/>
      <c r="NIT4" s="71"/>
      <c r="NIU4" s="71"/>
      <c r="NIV4" s="71"/>
      <c r="NIW4" s="71"/>
      <c r="NIX4" s="71"/>
      <c r="NIY4" s="71"/>
      <c r="NIZ4" s="71"/>
      <c r="NJA4" s="71"/>
      <c r="NJB4" s="71"/>
      <c r="NJC4" s="71"/>
      <c r="NJD4" s="71"/>
      <c r="NJE4" s="71"/>
      <c r="NJF4" s="71"/>
      <c r="NJG4" s="71"/>
      <c r="NJH4" s="71"/>
      <c r="NJI4" s="71"/>
      <c r="NJJ4" s="71"/>
      <c r="NJK4" s="71"/>
      <c r="NJL4" s="71"/>
      <c r="NJM4" s="71"/>
      <c r="NJN4" s="71"/>
      <c r="NJO4" s="71"/>
      <c r="NJP4" s="71"/>
      <c r="NJQ4" s="71"/>
      <c r="NJR4" s="71"/>
      <c r="NJS4" s="71"/>
      <c r="NJT4" s="71"/>
      <c r="NJU4" s="71"/>
      <c r="NJV4" s="71"/>
      <c r="NJW4" s="71"/>
      <c r="NJX4" s="71"/>
      <c r="NJY4" s="71"/>
      <c r="NJZ4" s="71"/>
      <c r="NKA4" s="71"/>
      <c r="NKB4" s="71"/>
      <c r="NKC4" s="71"/>
      <c r="NKD4" s="71"/>
      <c r="NKE4" s="71"/>
      <c r="NKF4" s="71"/>
      <c r="NKG4" s="71"/>
      <c r="NKH4" s="71"/>
      <c r="NKI4" s="71"/>
      <c r="NKJ4" s="71"/>
      <c r="NKK4" s="71"/>
      <c r="NKL4" s="71"/>
      <c r="NKM4" s="71"/>
      <c r="NKN4" s="71"/>
      <c r="NKO4" s="71"/>
      <c r="NKP4" s="71"/>
      <c r="NKQ4" s="71"/>
      <c r="NKR4" s="71"/>
      <c r="NKS4" s="71"/>
      <c r="NKT4" s="71"/>
      <c r="NKU4" s="71"/>
      <c r="NKV4" s="71"/>
      <c r="NKW4" s="71"/>
      <c r="NKX4" s="71"/>
      <c r="NKY4" s="71"/>
      <c r="NKZ4" s="71"/>
      <c r="NLA4" s="71"/>
      <c r="NLB4" s="71"/>
      <c r="NLC4" s="71"/>
      <c r="NLD4" s="71"/>
      <c r="NLE4" s="71"/>
      <c r="NLF4" s="71"/>
      <c r="NLG4" s="71"/>
      <c r="NLH4" s="71"/>
      <c r="NLI4" s="71"/>
      <c r="NLJ4" s="71"/>
      <c r="NLK4" s="71"/>
      <c r="NLL4" s="71"/>
      <c r="NLM4" s="71"/>
      <c r="NLN4" s="71"/>
      <c r="NLO4" s="71"/>
      <c r="NLP4" s="71"/>
      <c r="NLQ4" s="71"/>
      <c r="NLR4" s="71"/>
      <c r="NLS4" s="71"/>
      <c r="NLT4" s="71"/>
      <c r="NLU4" s="71"/>
      <c r="NLV4" s="71"/>
      <c r="NLW4" s="71"/>
      <c r="NLX4" s="71"/>
      <c r="NLY4" s="71"/>
      <c r="NLZ4" s="71"/>
      <c r="NMA4" s="71"/>
      <c r="NMB4" s="71"/>
      <c r="NMC4" s="71"/>
      <c r="NMD4" s="71"/>
      <c r="NME4" s="71"/>
      <c r="NMF4" s="71"/>
      <c r="NMG4" s="71"/>
      <c r="NMH4" s="71"/>
      <c r="NMI4" s="71"/>
      <c r="NMJ4" s="71"/>
      <c r="NMK4" s="71"/>
      <c r="NML4" s="71"/>
      <c r="NMM4" s="71"/>
      <c r="NMN4" s="71"/>
      <c r="NMO4" s="71"/>
      <c r="NMP4" s="71"/>
      <c r="NMQ4" s="71"/>
      <c r="NMR4" s="71"/>
      <c r="NMS4" s="71"/>
      <c r="NMT4" s="71"/>
      <c r="NMU4" s="71"/>
      <c r="NMV4" s="71"/>
      <c r="NMW4" s="71"/>
      <c r="NMX4" s="71"/>
      <c r="NMY4" s="71"/>
      <c r="NMZ4" s="71"/>
      <c r="NNA4" s="71"/>
      <c r="NNB4" s="71"/>
      <c r="NNC4" s="71"/>
      <c r="NND4" s="71"/>
      <c r="NNE4" s="71"/>
      <c r="NNF4" s="71"/>
      <c r="NNG4" s="71"/>
      <c r="NNH4" s="71"/>
      <c r="NNI4" s="71"/>
      <c r="NNJ4" s="71"/>
      <c r="NNK4" s="71"/>
      <c r="NNL4" s="71"/>
      <c r="NNM4" s="71"/>
      <c r="NNN4" s="71"/>
      <c r="NNO4" s="71"/>
      <c r="NNP4" s="71"/>
      <c r="NNQ4" s="71"/>
      <c r="NNR4" s="71"/>
      <c r="NNS4" s="71"/>
      <c r="NNT4" s="71"/>
      <c r="NNU4" s="71"/>
      <c r="NNV4" s="71"/>
      <c r="NNW4" s="71"/>
      <c r="NNX4" s="71"/>
      <c r="NNY4" s="71"/>
      <c r="NNZ4" s="71"/>
      <c r="NOA4" s="71"/>
      <c r="NOB4" s="71"/>
      <c r="NOC4" s="71"/>
      <c r="NOD4" s="71"/>
      <c r="NOE4" s="71"/>
      <c r="NOF4" s="71"/>
      <c r="NOG4" s="71"/>
      <c r="NOH4" s="71"/>
      <c r="NOI4" s="71"/>
      <c r="NOJ4" s="71"/>
      <c r="NOK4" s="71"/>
      <c r="NOL4" s="71"/>
      <c r="NOM4" s="71"/>
      <c r="NON4" s="71"/>
      <c r="NOO4" s="71"/>
      <c r="NOP4" s="71"/>
      <c r="NOQ4" s="71"/>
      <c r="NOR4" s="71"/>
      <c r="NOS4" s="71"/>
      <c r="NOT4" s="71"/>
      <c r="NOU4" s="71"/>
      <c r="NOV4" s="71"/>
      <c r="NOW4" s="71"/>
      <c r="NOX4" s="71"/>
      <c r="NOY4" s="71"/>
      <c r="NOZ4" s="71"/>
      <c r="NPA4" s="71"/>
      <c r="NPB4" s="71"/>
      <c r="NPC4" s="71"/>
      <c r="NPD4" s="71"/>
      <c r="NPE4" s="71"/>
      <c r="NPF4" s="71"/>
      <c r="NPG4" s="71"/>
      <c r="NPH4" s="71"/>
      <c r="NPI4" s="71"/>
      <c r="NPJ4" s="71"/>
      <c r="NPK4" s="71"/>
      <c r="NPL4" s="71"/>
      <c r="NPM4" s="71"/>
      <c r="NPN4" s="71"/>
      <c r="NPO4" s="71"/>
      <c r="NPP4" s="71"/>
      <c r="NPQ4" s="71"/>
      <c r="NPR4" s="71"/>
      <c r="NPS4" s="71"/>
      <c r="NPT4" s="71"/>
      <c r="NPU4" s="71"/>
      <c r="NPV4" s="71"/>
      <c r="NPW4" s="71"/>
      <c r="NPX4" s="71"/>
      <c r="NPY4" s="71"/>
      <c r="NPZ4" s="71"/>
      <c r="NQA4" s="71"/>
      <c r="NQB4" s="71"/>
      <c r="NQC4" s="71"/>
      <c r="NQD4" s="71"/>
      <c r="NQE4" s="71"/>
      <c r="NQF4" s="71"/>
      <c r="NQG4" s="71"/>
      <c r="NQH4" s="71"/>
      <c r="NQI4" s="71"/>
      <c r="NQJ4" s="71"/>
      <c r="NQK4" s="71"/>
      <c r="NQL4" s="71"/>
      <c r="NQM4" s="71"/>
      <c r="NQN4" s="71"/>
      <c r="NQO4" s="71"/>
      <c r="NQP4" s="71"/>
      <c r="NQQ4" s="71"/>
      <c r="NQR4" s="71"/>
      <c r="NQS4" s="71"/>
      <c r="NQT4" s="71"/>
      <c r="NQU4" s="71"/>
      <c r="NQV4" s="71"/>
      <c r="NQW4" s="71"/>
      <c r="NQX4" s="71"/>
      <c r="NQY4" s="71"/>
      <c r="NQZ4" s="71"/>
      <c r="NRA4" s="71"/>
      <c r="NRB4" s="71"/>
      <c r="NRC4" s="71"/>
      <c r="NRD4" s="71"/>
      <c r="NRE4" s="71"/>
      <c r="NRF4" s="71"/>
      <c r="NRG4" s="71"/>
      <c r="NRH4" s="71"/>
      <c r="NRI4" s="71"/>
      <c r="NRJ4" s="71"/>
      <c r="NRK4" s="71"/>
      <c r="NRL4" s="71"/>
      <c r="NRM4" s="71"/>
      <c r="NRN4" s="71"/>
      <c r="NRO4" s="71"/>
      <c r="NRP4" s="71"/>
      <c r="NRQ4" s="71"/>
      <c r="NRR4" s="71"/>
      <c r="NRS4" s="71"/>
      <c r="NRT4" s="71"/>
      <c r="NRU4" s="71"/>
      <c r="NRV4" s="71"/>
      <c r="NRW4" s="71"/>
      <c r="NRX4" s="71"/>
      <c r="NRY4" s="71"/>
      <c r="NRZ4" s="71"/>
      <c r="NSA4" s="71"/>
      <c r="NSB4" s="71"/>
      <c r="NSC4" s="71"/>
      <c r="NSD4" s="71"/>
      <c r="NSE4" s="71"/>
      <c r="NSF4" s="71"/>
      <c r="NSG4" s="71"/>
      <c r="NSH4" s="71"/>
      <c r="NSI4" s="71"/>
      <c r="NSJ4" s="71"/>
      <c r="NSK4" s="71"/>
      <c r="NSL4" s="71"/>
      <c r="NSM4" s="71"/>
      <c r="NSN4" s="71"/>
      <c r="NSO4" s="71"/>
      <c r="NSP4" s="71"/>
      <c r="NSQ4" s="71"/>
      <c r="NSR4" s="71"/>
      <c r="NSS4" s="71"/>
      <c r="NST4" s="71"/>
      <c r="NSU4" s="71"/>
      <c r="NSV4" s="71"/>
      <c r="NSW4" s="71"/>
      <c r="NSX4" s="71"/>
      <c r="NSY4" s="71"/>
      <c r="NSZ4" s="71"/>
      <c r="NTA4" s="71"/>
      <c r="NTB4" s="71"/>
      <c r="NTC4" s="71"/>
      <c r="NTD4" s="71"/>
      <c r="NTE4" s="71"/>
      <c r="NTF4" s="71"/>
      <c r="NTG4" s="71"/>
      <c r="NTH4" s="71"/>
      <c r="NTI4" s="71"/>
      <c r="NTJ4" s="71"/>
      <c r="NTK4" s="71"/>
      <c r="NTL4" s="71"/>
      <c r="NTM4" s="71"/>
      <c r="NTN4" s="71"/>
      <c r="NTO4" s="71"/>
      <c r="NTP4" s="71"/>
      <c r="NTQ4" s="71"/>
      <c r="NTR4" s="71"/>
      <c r="NTS4" s="71"/>
      <c r="NTT4" s="71"/>
      <c r="NTU4" s="71"/>
      <c r="NTV4" s="71"/>
      <c r="NTW4" s="71"/>
      <c r="NTX4" s="71"/>
      <c r="NTY4" s="71"/>
      <c r="NTZ4" s="71"/>
      <c r="NUA4" s="71"/>
      <c r="NUB4" s="71"/>
      <c r="NUC4" s="71"/>
      <c r="NUD4" s="71"/>
      <c r="NUE4" s="71"/>
      <c r="NUF4" s="71"/>
      <c r="NUG4" s="71"/>
      <c r="NUH4" s="71"/>
      <c r="NUI4" s="71"/>
      <c r="NUJ4" s="71"/>
      <c r="NUK4" s="71"/>
      <c r="NUL4" s="71"/>
      <c r="NUM4" s="71"/>
      <c r="NUN4" s="71"/>
      <c r="NUO4" s="71"/>
      <c r="NUP4" s="71"/>
      <c r="NUQ4" s="71"/>
      <c r="NUR4" s="71"/>
      <c r="NUS4" s="71"/>
      <c r="NUT4" s="71"/>
      <c r="NUU4" s="71"/>
      <c r="NUV4" s="71"/>
      <c r="NUW4" s="71"/>
      <c r="NUX4" s="71"/>
      <c r="NUY4" s="71"/>
      <c r="NUZ4" s="71"/>
      <c r="NVA4" s="71"/>
      <c r="NVB4" s="71"/>
      <c r="NVC4" s="71"/>
      <c r="NVD4" s="71"/>
      <c r="NVE4" s="71"/>
      <c r="NVF4" s="71"/>
      <c r="NVG4" s="71"/>
      <c r="NVH4" s="71"/>
      <c r="NVI4" s="71"/>
      <c r="NVJ4" s="71"/>
      <c r="NVK4" s="71"/>
      <c r="NVL4" s="71"/>
      <c r="NVM4" s="71"/>
      <c r="NVN4" s="71"/>
      <c r="NVO4" s="71"/>
      <c r="NVP4" s="71"/>
      <c r="NVQ4" s="71"/>
      <c r="NVR4" s="71"/>
      <c r="NVS4" s="71"/>
      <c r="NVT4" s="71"/>
      <c r="NVU4" s="71"/>
      <c r="NVV4" s="71"/>
      <c r="NVW4" s="71"/>
      <c r="NVX4" s="71"/>
      <c r="NVY4" s="71"/>
      <c r="NVZ4" s="71"/>
      <c r="NWA4" s="71"/>
      <c r="NWB4" s="71"/>
      <c r="NWC4" s="71"/>
      <c r="NWD4" s="71"/>
      <c r="NWE4" s="71"/>
      <c r="NWF4" s="71"/>
      <c r="NWG4" s="71"/>
      <c r="NWH4" s="71"/>
      <c r="NWI4" s="71"/>
      <c r="NWJ4" s="71"/>
      <c r="NWK4" s="71"/>
      <c r="NWL4" s="71"/>
      <c r="NWM4" s="71"/>
      <c r="NWN4" s="71"/>
      <c r="NWO4" s="71"/>
      <c r="NWP4" s="71"/>
      <c r="NWQ4" s="71"/>
      <c r="NWR4" s="71"/>
      <c r="NWS4" s="71"/>
      <c r="NWT4" s="71"/>
      <c r="NWU4" s="71"/>
      <c r="NWV4" s="71"/>
      <c r="NWW4" s="71"/>
      <c r="NWX4" s="71"/>
      <c r="NWY4" s="71"/>
      <c r="NWZ4" s="71"/>
      <c r="NXA4" s="71"/>
      <c r="NXB4" s="71"/>
      <c r="NXC4" s="71"/>
      <c r="NXD4" s="71"/>
      <c r="NXE4" s="71"/>
      <c r="NXF4" s="71"/>
      <c r="NXG4" s="71"/>
      <c r="NXH4" s="71"/>
      <c r="NXI4" s="71"/>
      <c r="NXJ4" s="71"/>
      <c r="NXK4" s="71"/>
      <c r="NXL4" s="71"/>
      <c r="NXM4" s="71"/>
      <c r="NXN4" s="71"/>
      <c r="NXO4" s="71"/>
      <c r="NXP4" s="71"/>
      <c r="NXQ4" s="71"/>
      <c r="NXR4" s="71"/>
      <c r="NXS4" s="71"/>
      <c r="NXT4" s="71"/>
      <c r="NXU4" s="71"/>
      <c r="NXV4" s="71"/>
      <c r="NXW4" s="71"/>
      <c r="NXX4" s="71"/>
      <c r="NXY4" s="71"/>
      <c r="NXZ4" s="71"/>
      <c r="NYA4" s="71"/>
      <c r="NYB4" s="71"/>
      <c r="NYC4" s="71"/>
      <c r="NYD4" s="71"/>
      <c r="NYE4" s="71"/>
      <c r="NYF4" s="71"/>
      <c r="NYG4" s="71"/>
      <c r="NYH4" s="71"/>
      <c r="NYI4" s="71"/>
      <c r="NYJ4" s="71"/>
      <c r="NYK4" s="71"/>
      <c r="NYL4" s="71"/>
      <c r="NYM4" s="71"/>
      <c r="NYN4" s="71"/>
      <c r="NYO4" s="71"/>
      <c r="NYP4" s="71"/>
      <c r="NYQ4" s="71"/>
      <c r="NYR4" s="71"/>
      <c r="NYS4" s="71"/>
      <c r="NYT4" s="71"/>
      <c r="NYU4" s="71"/>
      <c r="NYV4" s="71"/>
      <c r="NYW4" s="71"/>
      <c r="NYX4" s="71"/>
      <c r="NYY4" s="71"/>
      <c r="NYZ4" s="71"/>
      <c r="NZA4" s="71"/>
      <c r="NZB4" s="71"/>
      <c r="NZC4" s="71"/>
      <c r="NZD4" s="71"/>
      <c r="NZE4" s="71"/>
      <c r="NZF4" s="71"/>
      <c r="NZG4" s="71"/>
      <c r="NZH4" s="71"/>
      <c r="NZI4" s="71"/>
      <c r="NZJ4" s="71"/>
      <c r="NZK4" s="71"/>
      <c r="NZL4" s="71"/>
      <c r="NZM4" s="71"/>
      <c r="NZN4" s="71"/>
      <c r="NZO4" s="71"/>
      <c r="NZP4" s="71"/>
      <c r="NZQ4" s="71"/>
      <c r="NZR4" s="71"/>
      <c r="NZS4" s="71"/>
      <c r="NZT4" s="71"/>
      <c r="NZU4" s="71"/>
      <c r="NZV4" s="71"/>
      <c r="NZW4" s="71"/>
      <c r="NZX4" s="71"/>
      <c r="NZY4" s="71"/>
      <c r="NZZ4" s="71"/>
      <c r="OAA4" s="71"/>
      <c r="OAB4" s="71"/>
      <c r="OAC4" s="71"/>
      <c r="OAD4" s="71"/>
      <c r="OAE4" s="71"/>
      <c r="OAF4" s="71"/>
      <c r="OAG4" s="71"/>
      <c r="OAH4" s="71"/>
      <c r="OAI4" s="71"/>
      <c r="OAJ4" s="71"/>
      <c r="OAK4" s="71"/>
      <c r="OAL4" s="71"/>
      <c r="OAM4" s="71"/>
      <c r="OAN4" s="71"/>
      <c r="OAO4" s="71"/>
      <c r="OAP4" s="71"/>
      <c r="OAQ4" s="71"/>
      <c r="OAR4" s="71"/>
      <c r="OAS4" s="71"/>
      <c r="OAT4" s="71"/>
      <c r="OAU4" s="71"/>
      <c r="OAV4" s="71"/>
      <c r="OAW4" s="71"/>
      <c r="OAX4" s="71"/>
      <c r="OAY4" s="71"/>
      <c r="OAZ4" s="71"/>
      <c r="OBA4" s="71"/>
      <c r="OBB4" s="71"/>
      <c r="OBC4" s="71"/>
      <c r="OBD4" s="71"/>
      <c r="OBE4" s="71"/>
      <c r="OBF4" s="71"/>
      <c r="OBG4" s="71"/>
      <c r="OBH4" s="71"/>
      <c r="OBI4" s="71"/>
      <c r="OBJ4" s="71"/>
      <c r="OBK4" s="71"/>
      <c r="OBL4" s="71"/>
      <c r="OBM4" s="71"/>
      <c r="OBN4" s="71"/>
      <c r="OBO4" s="71"/>
      <c r="OBP4" s="71"/>
      <c r="OBQ4" s="71"/>
      <c r="OBR4" s="71"/>
      <c r="OBS4" s="71"/>
      <c r="OBT4" s="71"/>
      <c r="OBU4" s="71"/>
      <c r="OBV4" s="71"/>
      <c r="OBW4" s="71"/>
      <c r="OBX4" s="71"/>
      <c r="OBY4" s="71"/>
      <c r="OBZ4" s="71"/>
      <c r="OCA4" s="71"/>
      <c r="OCB4" s="71"/>
      <c r="OCC4" s="71"/>
      <c r="OCD4" s="71"/>
      <c r="OCE4" s="71"/>
      <c r="OCF4" s="71"/>
      <c r="OCG4" s="71"/>
      <c r="OCH4" s="71"/>
      <c r="OCI4" s="71"/>
      <c r="OCJ4" s="71"/>
      <c r="OCK4" s="71"/>
      <c r="OCL4" s="71"/>
      <c r="OCM4" s="71"/>
      <c r="OCN4" s="71"/>
      <c r="OCO4" s="71"/>
      <c r="OCP4" s="71"/>
      <c r="OCQ4" s="71"/>
      <c r="OCR4" s="71"/>
      <c r="OCS4" s="71"/>
      <c r="OCT4" s="71"/>
      <c r="OCU4" s="71"/>
      <c r="OCV4" s="71"/>
      <c r="OCW4" s="71"/>
      <c r="OCX4" s="71"/>
      <c r="OCY4" s="71"/>
      <c r="OCZ4" s="71"/>
      <c r="ODA4" s="71"/>
      <c r="ODB4" s="71"/>
      <c r="ODC4" s="71"/>
      <c r="ODD4" s="71"/>
      <c r="ODE4" s="71"/>
      <c r="ODF4" s="71"/>
      <c r="ODG4" s="71"/>
      <c r="ODH4" s="71"/>
      <c r="ODI4" s="71"/>
      <c r="ODJ4" s="71"/>
      <c r="ODK4" s="71"/>
      <c r="ODL4" s="71"/>
      <c r="ODM4" s="71"/>
      <c r="ODN4" s="71"/>
      <c r="ODO4" s="71"/>
      <c r="ODP4" s="71"/>
      <c r="ODQ4" s="71"/>
      <c r="ODR4" s="71"/>
      <c r="ODS4" s="71"/>
      <c r="ODT4" s="71"/>
      <c r="ODU4" s="71"/>
      <c r="ODV4" s="71"/>
      <c r="ODW4" s="71"/>
      <c r="ODX4" s="71"/>
      <c r="ODY4" s="71"/>
      <c r="ODZ4" s="71"/>
      <c r="OEA4" s="71"/>
      <c r="OEB4" s="71"/>
      <c r="OEC4" s="71"/>
      <c r="OED4" s="71"/>
      <c r="OEE4" s="71"/>
      <c r="OEF4" s="71"/>
      <c r="OEG4" s="71"/>
      <c r="OEH4" s="71"/>
      <c r="OEI4" s="71"/>
      <c r="OEJ4" s="71"/>
      <c r="OEK4" s="71"/>
      <c r="OEL4" s="71"/>
      <c r="OEM4" s="71"/>
      <c r="OEN4" s="71"/>
      <c r="OEO4" s="71"/>
      <c r="OEP4" s="71"/>
      <c r="OEQ4" s="71"/>
      <c r="OER4" s="71"/>
      <c r="OES4" s="71"/>
      <c r="OET4" s="71"/>
      <c r="OEU4" s="71"/>
      <c r="OEV4" s="71"/>
      <c r="OEW4" s="71"/>
      <c r="OEX4" s="71"/>
      <c r="OEY4" s="71"/>
      <c r="OEZ4" s="71"/>
      <c r="OFA4" s="71"/>
      <c r="OFB4" s="71"/>
      <c r="OFC4" s="71"/>
      <c r="OFD4" s="71"/>
      <c r="OFE4" s="71"/>
      <c r="OFF4" s="71"/>
      <c r="OFG4" s="71"/>
      <c r="OFH4" s="71"/>
      <c r="OFI4" s="71"/>
      <c r="OFJ4" s="71"/>
      <c r="OFK4" s="71"/>
      <c r="OFL4" s="71"/>
      <c r="OFM4" s="71"/>
      <c r="OFN4" s="71"/>
      <c r="OFO4" s="71"/>
      <c r="OFP4" s="71"/>
      <c r="OFQ4" s="71"/>
      <c r="OFR4" s="71"/>
      <c r="OFS4" s="71"/>
      <c r="OFT4" s="71"/>
      <c r="OFU4" s="71"/>
      <c r="OFV4" s="71"/>
      <c r="OFW4" s="71"/>
      <c r="OFX4" s="71"/>
      <c r="OFY4" s="71"/>
      <c r="OFZ4" s="71"/>
      <c r="OGA4" s="71"/>
      <c r="OGB4" s="71"/>
      <c r="OGC4" s="71"/>
      <c r="OGD4" s="71"/>
      <c r="OGE4" s="71"/>
      <c r="OGF4" s="71"/>
      <c r="OGG4" s="71"/>
      <c r="OGH4" s="71"/>
      <c r="OGI4" s="71"/>
      <c r="OGJ4" s="71"/>
      <c r="OGK4" s="71"/>
      <c r="OGL4" s="71"/>
      <c r="OGM4" s="71"/>
      <c r="OGN4" s="71"/>
      <c r="OGO4" s="71"/>
      <c r="OGP4" s="71"/>
      <c r="OGQ4" s="71"/>
      <c r="OGR4" s="71"/>
      <c r="OGS4" s="71"/>
      <c r="OGT4" s="71"/>
      <c r="OGU4" s="71"/>
      <c r="OGV4" s="71"/>
      <c r="OGW4" s="71"/>
      <c r="OGX4" s="71"/>
      <c r="OGY4" s="71"/>
      <c r="OGZ4" s="71"/>
      <c r="OHA4" s="71"/>
      <c r="OHB4" s="71"/>
      <c r="OHC4" s="71"/>
      <c r="OHD4" s="71"/>
      <c r="OHE4" s="71"/>
      <c r="OHF4" s="71"/>
      <c r="OHG4" s="71"/>
      <c r="OHH4" s="71"/>
      <c r="OHI4" s="71"/>
      <c r="OHJ4" s="71"/>
      <c r="OHK4" s="71"/>
      <c r="OHL4" s="71"/>
      <c r="OHM4" s="71"/>
      <c r="OHN4" s="71"/>
      <c r="OHO4" s="71"/>
      <c r="OHP4" s="71"/>
      <c r="OHQ4" s="71"/>
      <c r="OHR4" s="71"/>
      <c r="OHS4" s="71"/>
      <c r="OHT4" s="71"/>
      <c r="OHU4" s="71"/>
      <c r="OHV4" s="71"/>
      <c r="OHW4" s="71"/>
      <c r="OHX4" s="71"/>
      <c r="OHY4" s="71"/>
      <c r="OHZ4" s="71"/>
      <c r="OIA4" s="71"/>
      <c r="OIB4" s="71"/>
      <c r="OIC4" s="71"/>
      <c r="OID4" s="71"/>
      <c r="OIE4" s="71"/>
      <c r="OIF4" s="71"/>
      <c r="OIG4" s="71"/>
      <c r="OIH4" s="71"/>
      <c r="OII4" s="71"/>
      <c r="OIJ4" s="71"/>
      <c r="OIK4" s="71"/>
      <c r="OIL4" s="71"/>
      <c r="OIM4" s="71"/>
      <c r="OIN4" s="71"/>
      <c r="OIO4" s="71"/>
      <c r="OIP4" s="71"/>
      <c r="OIQ4" s="71"/>
      <c r="OIR4" s="71"/>
      <c r="OIS4" s="71"/>
      <c r="OIT4" s="71"/>
      <c r="OIU4" s="71"/>
      <c r="OIV4" s="71"/>
      <c r="OIW4" s="71"/>
      <c r="OIX4" s="71"/>
      <c r="OIY4" s="71"/>
      <c r="OIZ4" s="71"/>
      <c r="OJA4" s="71"/>
      <c r="OJB4" s="71"/>
      <c r="OJC4" s="71"/>
      <c r="OJD4" s="71"/>
      <c r="OJE4" s="71"/>
      <c r="OJF4" s="71"/>
      <c r="OJG4" s="71"/>
      <c r="OJH4" s="71"/>
      <c r="OJI4" s="71"/>
      <c r="OJJ4" s="71"/>
      <c r="OJK4" s="71"/>
      <c r="OJL4" s="71"/>
      <c r="OJM4" s="71"/>
      <c r="OJN4" s="71"/>
      <c r="OJO4" s="71"/>
      <c r="OJP4" s="71"/>
      <c r="OJQ4" s="71"/>
      <c r="OJR4" s="71"/>
      <c r="OJS4" s="71"/>
      <c r="OJT4" s="71"/>
      <c r="OJU4" s="71"/>
      <c r="OJV4" s="71"/>
      <c r="OJW4" s="71"/>
      <c r="OJX4" s="71"/>
      <c r="OJY4" s="71"/>
      <c r="OJZ4" s="71"/>
      <c r="OKA4" s="71"/>
      <c r="OKB4" s="71"/>
      <c r="OKC4" s="71"/>
      <c r="OKD4" s="71"/>
      <c r="OKE4" s="71"/>
      <c r="OKF4" s="71"/>
      <c r="OKG4" s="71"/>
      <c r="OKH4" s="71"/>
      <c r="OKI4" s="71"/>
      <c r="OKJ4" s="71"/>
      <c r="OKK4" s="71"/>
      <c r="OKL4" s="71"/>
      <c r="OKM4" s="71"/>
      <c r="OKN4" s="71"/>
      <c r="OKO4" s="71"/>
      <c r="OKP4" s="71"/>
      <c r="OKQ4" s="71"/>
      <c r="OKR4" s="71"/>
      <c r="OKS4" s="71"/>
      <c r="OKT4" s="71"/>
      <c r="OKU4" s="71"/>
      <c r="OKV4" s="71"/>
      <c r="OKW4" s="71"/>
      <c r="OKX4" s="71"/>
      <c r="OKY4" s="71"/>
      <c r="OKZ4" s="71"/>
      <c r="OLA4" s="71"/>
      <c r="OLB4" s="71"/>
      <c r="OLC4" s="71"/>
      <c r="OLD4" s="71"/>
      <c r="OLE4" s="71"/>
      <c r="OLF4" s="71"/>
      <c r="OLG4" s="71"/>
      <c r="OLH4" s="71"/>
      <c r="OLI4" s="71"/>
      <c r="OLJ4" s="71"/>
      <c r="OLK4" s="71"/>
      <c r="OLL4" s="71"/>
      <c r="OLM4" s="71"/>
      <c r="OLN4" s="71"/>
      <c r="OLO4" s="71"/>
      <c r="OLP4" s="71"/>
      <c r="OLQ4" s="71"/>
      <c r="OLR4" s="71"/>
      <c r="OLS4" s="71"/>
      <c r="OLT4" s="71"/>
      <c r="OLU4" s="71"/>
      <c r="OLV4" s="71"/>
      <c r="OLW4" s="71"/>
      <c r="OLX4" s="71"/>
      <c r="OLY4" s="71"/>
      <c r="OLZ4" s="71"/>
      <c r="OMA4" s="71"/>
      <c r="OMB4" s="71"/>
      <c r="OMC4" s="71"/>
      <c r="OMD4" s="71"/>
      <c r="OME4" s="71"/>
      <c r="OMF4" s="71"/>
      <c r="OMG4" s="71"/>
      <c r="OMH4" s="71"/>
      <c r="OMI4" s="71"/>
      <c r="OMJ4" s="71"/>
      <c r="OMK4" s="71"/>
      <c r="OML4" s="71"/>
      <c r="OMM4" s="71"/>
      <c r="OMN4" s="71"/>
      <c r="OMO4" s="71"/>
      <c r="OMP4" s="71"/>
      <c r="OMQ4" s="71"/>
      <c r="OMR4" s="71"/>
      <c r="OMS4" s="71"/>
      <c r="OMT4" s="71"/>
      <c r="OMU4" s="71"/>
      <c r="OMV4" s="71"/>
      <c r="OMW4" s="71"/>
      <c r="OMX4" s="71"/>
      <c r="OMY4" s="71"/>
      <c r="OMZ4" s="71"/>
      <c r="ONA4" s="71"/>
      <c r="ONB4" s="71"/>
      <c r="ONC4" s="71"/>
      <c r="OND4" s="71"/>
      <c r="ONE4" s="71"/>
      <c r="ONF4" s="71"/>
      <c r="ONG4" s="71"/>
      <c r="ONH4" s="71"/>
      <c r="ONI4" s="71"/>
      <c r="ONJ4" s="71"/>
      <c r="ONK4" s="71"/>
      <c r="ONL4" s="71"/>
      <c r="ONM4" s="71"/>
      <c r="ONN4" s="71"/>
      <c r="ONO4" s="71"/>
      <c r="ONP4" s="71"/>
      <c r="ONQ4" s="71"/>
      <c r="ONR4" s="71"/>
      <c r="ONS4" s="71"/>
      <c r="ONT4" s="71"/>
      <c r="ONU4" s="71"/>
      <c r="ONV4" s="71"/>
      <c r="ONW4" s="71"/>
      <c r="ONX4" s="71"/>
      <c r="ONY4" s="71"/>
      <c r="ONZ4" s="71"/>
      <c r="OOA4" s="71"/>
      <c r="OOB4" s="71"/>
      <c r="OOC4" s="71"/>
      <c r="OOD4" s="71"/>
      <c r="OOE4" s="71"/>
      <c r="OOF4" s="71"/>
      <c r="OOG4" s="71"/>
      <c r="OOH4" s="71"/>
      <c r="OOI4" s="71"/>
      <c r="OOJ4" s="71"/>
      <c r="OOK4" s="71"/>
      <c r="OOL4" s="71"/>
      <c r="OOM4" s="71"/>
      <c r="OON4" s="71"/>
      <c r="OOO4" s="71"/>
      <c r="OOP4" s="71"/>
      <c r="OOQ4" s="71"/>
      <c r="OOR4" s="71"/>
      <c r="OOS4" s="71"/>
      <c r="OOT4" s="71"/>
      <c r="OOU4" s="71"/>
      <c r="OOV4" s="71"/>
      <c r="OOW4" s="71"/>
      <c r="OOX4" s="71"/>
      <c r="OOY4" s="71"/>
      <c r="OOZ4" s="71"/>
      <c r="OPA4" s="71"/>
      <c r="OPB4" s="71"/>
      <c r="OPC4" s="71"/>
      <c r="OPD4" s="71"/>
      <c r="OPE4" s="71"/>
      <c r="OPF4" s="71"/>
      <c r="OPG4" s="71"/>
      <c r="OPH4" s="71"/>
      <c r="OPI4" s="71"/>
      <c r="OPJ4" s="71"/>
      <c r="OPK4" s="71"/>
      <c r="OPL4" s="71"/>
      <c r="OPM4" s="71"/>
      <c r="OPN4" s="71"/>
      <c r="OPO4" s="71"/>
      <c r="OPP4" s="71"/>
      <c r="OPQ4" s="71"/>
      <c r="OPR4" s="71"/>
      <c r="OPS4" s="71"/>
      <c r="OPT4" s="71"/>
      <c r="OPU4" s="71"/>
      <c r="OPV4" s="71"/>
      <c r="OPW4" s="71"/>
      <c r="OPX4" s="71"/>
      <c r="OPY4" s="71"/>
      <c r="OPZ4" s="71"/>
      <c r="OQA4" s="71"/>
      <c r="OQB4" s="71"/>
      <c r="OQC4" s="71"/>
      <c r="OQD4" s="71"/>
      <c r="OQE4" s="71"/>
      <c r="OQF4" s="71"/>
      <c r="OQG4" s="71"/>
      <c r="OQH4" s="71"/>
      <c r="OQI4" s="71"/>
      <c r="OQJ4" s="71"/>
      <c r="OQK4" s="71"/>
      <c r="OQL4" s="71"/>
      <c r="OQM4" s="71"/>
      <c r="OQN4" s="71"/>
      <c r="OQO4" s="71"/>
      <c r="OQP4" s="71"/>
      <c r="OQQ4" s="71"/>
      <c r="OQR4" s="71"/>
      <c r="OQS4" s="71"/>
      <c r="OQT4" s="71"/>
      <c r="OQU4" s="71"/>
      <c r="OQV4" s="71"/>
      <c r="OQW4" s="71"/>
      <c r="OQX4" s="71"/>
      <c r="OQY4" s="71"/>
      <c r="OQZ4" s="71"/>
      <c r="ORA4" s="71"/>
      <c r="ORB4" s="71"/>
      <c r="ORC4" s="71"/>
      <c r="ORD4" s="71"/>
      <c r="ORE4" s="71"/>
      <c r="ORF4" s="71"/>
      <c r="ORG4" s="71"/>
      <c r="ORH4" s="71"/>
      <c r="ORI4" s="71"/>
      <c r="ORJ4" s="71"/>
      <c r="ORK4" s="71"/>
      <c r="ORL4" s="71"/>
      <c r="ORM4" s="71"/>
      <c r="ORN4" s="71"/>
      <c r="ORO4" s="71"/>
      <c r="ORP4" s="71"/>
      <c r="ORQ4" s="71"/>
      <c r="ORR4" s="71"/>
      <c r="ORS4" s="71"/>
      <c r="ORT4" s="71"/>
      <c r="ORU4" s="71"/>
      <c r="ORV4" s="71"/>
      <c r="ORW4" s="71"/>
      <c r="ORX4" s="71"/>
      <c r="ORY4" s="71"/>
      <c r="ORZ4" s="71"/>
      <c r="OSA4" s="71"/>
      <c r="OSB4" s="71"/>
      <c r="OSC4" s="71"/>
      <c r="OSD4" s="71"/>
      <c r="OSE4" s="71"/>
      <c r="OSF4" s="71"/>
      <c r="OSG4" s="71"/>
      <c r="OSH4" s="71"/>
      <c r="OSI4" s="71"/>
      <c r="OSJ4" s="71"/>
      <c r="OSK4" s="71"/>
      <c r="OSL4" s="71"/>
      <c r="OSM4" s="71"/>
      <c r="OSN4" s="71"/>
      <c r="OSO4" s="71"/>
      <c r="OSP4" s="71"/>
      <c r="OSQ4" s="71"/>
      <c r="OSR4" s="71"/>
      <c r="OSS4" s="71"/>
      <c r="OST4" s="71"/>
      <c r="OSU4" s="71"/>
      <c r="OSV4" s="71"/>
      <c r="OSW4" s="71"/>
      <c r="OSX4" s="71"/>
      <c r="OSY4" s="71"/>
      <c r="OSZ4" s="71"/>
      <c r="OTA4" s="71"/>
      <c r="OTB4" s="71"/>
      <c r="OTC4" s="71"/>
      <c r="OTD4" s="71"/>
      <c r="OTE4" s="71"/>
      <c r="OTF4" s="71"/>
      <c r="OTG4" s="71"/>
      <c r="OTH4" s="71"/>
      <c r="OTI4" s="71"/>
      <c r="OTJ4" s="71"/>
      <c r="OTK4" s="71"/>
      <c r="OTL4" s="71"/>
      <c r="OTM4" s="71"/>
      <c r="OTN4" s="71"/>
      <c r="OTO4" s="71"/>
      <c r="OTP4" s="71"/>
      <c r="OTQ4" s="71"/>
      <c r="OTR4" s="71"/>
      <c r="OTS4" s="71"/>
      <c r="OTT4" s="71"/>
      <c r="OTU4" s="71"/>
      <c r="OTV4" s="71"/>
      <c r="OTW4" s="71"/>
      <c r="OTX4" s="71"/>
      <c r="OTY4" s="71"/>
      <c r="OTZ4" s="71"/>
      <c r="OUA4" s="71"/>
      <c r="OUB4" s="71"/>
      <c r="OUC4" s="71"/>
      <c r="OUD4" s="71"/>
      <c r="OUE4" s="71"/>
      <c r="OUF4" s="71"/>
      <c r="OUG4" s="71"/>
      <c r="OUH4" s="71"/>
      <c r="OUI4" s="71"/>
      <c r="OUJ4" s="71"/>
      <c r="OUK4" s="71"/>
      <c r="OUL4" s="71"/>
      <c r="OUM4" s="71"/>
      <c r="OUN4" s="71"/>
      <c r="OUO4" s="71"/>
      <c r="OUP4" s="71"/>
      <c r="OUQ4" s="71"/>
      <c r="OUR4" s="71"/>
      <c r="OUS4" s="71"/>
      <c r="OUT4" s="71"/>
      <c r="OUU4" s="71"/>
      <c r="OUV4" s="71"/>
      <c r="OUW4" s="71"/>
      <c r="OUX4" s="71"/>
      <c r="OUY4" s="71"/>
      <c r="OUZ4" s="71"/>
      <c r="OVA4" s="71"/>
      <c r="OVB4" s="71"/>
      <c r="OVC4" s="71"/>
      <c r="OVD4" s="71"/>
      <c r="OVE4" s="71"/>
      <c r="OVF4" s="71"/>
      <c r="OVG4" s="71"/>
      <c r="OVH4" s="71"/>
      <c r="OVI4" s="71"/>
      <c r="OVJ4" s="71"/>
      <c r="OVK4" s="71"/>
      <c r="OVL4" s="71"/>
      <c r="OVM4" s="71"/>
      <c r="OVN4" s="71"/>
      <c r="OVO4" s="71"/>
      <c r="OVP4" s="71"/>
      <c r="OVQ4" s="71"/>
      <c r="OVR4" s="71"/>
      <c r="OVS4" s="71"/>
      <c r="OVT4" s="71"/>
      <c r="OVU4" s="71"/>
      <c r="OVV4" s="71"/>
      <c r="OVW4" s="71"/>
      <c r="OVX4" s="71"/>
      <c r="OVY4" s="71"/>
      <c r="OVZ4" s="71"/>
      <c r="OWA4" s="71"/>
      <c r="OWB4" s="71"/>
      <c r="OWC4" s="71"/>
      <c r="OWD4" s="71"/>
      <c r="OWE4" s="71"/>
      <c r="OWF4" s="71"/>
      <c r="OWG4" s="71"/>
      <c r="OWH4" s="71"/>
      <c r="OWI4" s="71"/>
      <c r="OWJ4" s="71"/>
      <c r="OWK4" s="71"/>
      <c r="OWL4" s="71"/>
      <c r="OWM4" s="71"/>
      <c r="OWN4" s="71"/>
      <c r="OWO4" s="71"/>
      <c r="OWP4" s="71"/>
      <c r="OWQ4" s="71"/>
      <c r="OWR4" s="71"/>
      <c r="OWS4" s="71"/>
      <c r="OWT4" s="71"/>
      <c r="OWU4" s="71"/>
      <c r="OWV4" s="71"/>
      <c r="OWW4" s="71"/>
      <c r="OWX4" s="71"/>
      <c r="OWY4" s="71"/>
      <c r="OWZ4" s="71"/>
      <c r="OXA4" s="71"/>
      <c r="OXB4" s="71"/>
      <c r="OXC4" s="71"/>
      <c r="OXD4" s="71"/>
      <c r="OXE4" s="71"/>
      <c r="OXF4" s="71"/>
      <c r="OXG4" s="71"/>
      <c r="OXH4" s="71"/>
      <c r="OXI4" s="71"/>
      <c r="OXJ4" s="71"/>
      <c r="OXK4" s="71"/>
      <c r="OXL4" s="71"/>
      <c r="OXM4" s="71"/>
      <c r="OXN4" s="71"/>
      <c r="OXO4" s="71"/>
      <c r="OXP4" s="71"/>
      <c r="OXQ4" s="71"/>
      <c r="OXR4" s="71"/>
      <c r="OXS4" s="71"/>
      <c r="OXT4" s="71"/>
      <c r="OXU4" s="71"/>
      <c r="OXV4" s="71"/>
      <c r="OXW4" s="71"/>
      <c r="OXX4" s="71"/>
      <c r="OXY4" s="71"/>
      <c r="OXZ4" s="71"/>
      <c r="OYA4" s="71"/>
      <c r="OYB4" s="71"/>
      <c r="OYC4" s="71"/>
      <c r="OYD4" s="71"/>
      <c r="OYE4" s="71"/>
      <c r="OYF4" s="71"/>
      <c r="OYG4" s="71"/>
      <c r="OYH4" s="71"/>
      <c r="OYI4" s="71"/>
      <c r="OYJ4" s="71"/>
      <c r="OYK4" s="71"/>
      <c r="OYL4" s="71"/>
      <c r="OYM4" s="71"/>
      <c r="OYN4" s="71"/>
      <c r="OYO4" s="71"/>
      <c r="OYP4" s="71"/>
      <c r="OYQ4" s="71"/>
      <c r="OYR4" s="71"/>
      <c r="OYS4" s="71"/>
      <c r="OYT4" s="71"/>
      <c r="OYU4" s="71"/>
      <c r="OYV4" s="71"/>
      <c r="OYW4" s="71"/>
      <c r="OYX4" s="71"/>
      <c r="OYY4" s="71"/>
      <c r="OYZ4" s="71"/>
      <c r="OZA4" s="71"/>
      <c r="OZB4" s="71"/>
      <c r="OZC4" s="71"/>
      <c r="OZD4" s="71"/>
      <c r="OZE4" s="71"/>
      <c r="OZF4" s="71"/>
      <c r="OZG4" s="71"/>
      <c r="OZH4" s="71"/>
      <c r="OZI4" s="71"/>
      <c r="OZJ4" s="71"/>
      <c r="OZK4" s="71"/>
      <c r="OZL4" s="71"/>
      <c r="OZM4" s="71"/>
      <c r="OZN4" s="71"/>
      <c r="OZO4" s="71"/>
      <c r="OZP4" s="71"/>
      <c r="OZQ4" s="71"/>
      <c r="OZR4" s="71"/>
      <c r="OZS4" s="71"/>
      <c r="OZT4" s="71"/>
      <c r="OZU4" s="71"/>
      <c r="OZV4" s="71"/>
      <c r="OZW4" s="71"/>
      <c r="OZX4" s="71"/>
      <c r="OZY4" s="71"/>
      <c r="OZZ4" s="71"/>
      <c r="PAA4" s="71"/>
      <c r="PAB4" s="71"/>
      <c r="PAC4" s="71"/>
      <c r="PAD4" s="71"/>
      <c r="PAE4" s="71"/>
      <c r="PAF4" s="71"/>
      <c r="PAG4" s="71"/>
      <c r="PAH4" s="71"/>
      <c r="PAI4" s="71"/>
      <c r="PAJ4" s="71"/>
      <c r="PAK4" s="71"/>
      <c r="PAL4" s="71"/>
      <c r="PAM4" s="71"/>
      <c r="PAN4" s="71"/>
      <c r="PAO4" s="71"/>
      <c r="PAP4" s="71"/>
      <c r="PAQ4" s="71"/>
      <c r="PAR4" s="71"/>
      <c r="PAS4" s="71"/>
      <c r="PAT4" s="71"/>
      <c r="PAU4" s="71"/>
      <c r="PAV4" s="71"/>
      <c r="PAW4" s="71"/>
      <c r="PAX4" s="71"/>
      <c r="PAY4" s="71"/>
      <c r="PAZ4" s="71"/>
      <c r="PBA4" s="71"/>
      <c r="PBB4" s="71"/>
      <c r="PBC4" s="71"/>
      <c r="PBD4" s="71"/>
      <c r="PBE4" s="71"/>
      <c r="PBF4" s="71"/>
      <c r="PBG4" s="71"/>
      <c r="PBH4" s="71"/>
      <c r="PBI4" s="71"/>
      <c r="PBJ4" s="71"/>
      <c r="PBK4" s="71"/>
      <c r="PBL4" s="71"/>
      <c r="PBM4" s="71"/>
      <c r="PBN4" s="71"/>
      <c r="PBO4" s="71"/>
      <c r="PBP4" s="71"/>
      <c r="PBQ4" s="71"/>
      <c r="PBR4" s="71"/>
      <c r="PBS4" s="71"/>
      <c r="PBT4" s="71"/>
      <c r="PBU4" s="71"/>
      <c r="PBV4" s="71"/>
      <c r="PBW4" s="71"/>
      <c r="PBX4" s="71"/>
      <c r="PBY4" s="71"/>
      <c r="PBZ4" s="71"/>
      <c r="PCA4" s="71"/>
      <c r="PCB4" s="71"/>
      <c r="PCC4" s="71"/>
      <c r="PCD4" s="71"/>
      <c r="PCE4" s="71"/>
      <c r="PCF4" s="71"/>
      <c r="PCG4" s="71"/>
      <c r="PCH4" s="71"/>
      <c r="PCI4" s="71"/>
      <c r="PCJ4" s="71"/>
      <c r="PCK4" s="71"/>
      <c r="PCL4" s="71"/>
      <c r="PCM4" s="71"/>
      <c r="PCN4" s="71"/>
      <c r="PCO4" s="71"/>
      <c r="PCP4" s="71"/>
      <c r="PCQ4" s="71"/>
      <c r="PCR4" s="71"/>
      <c r="PCS4" s="71"/>
      <c r="PCT4" s="71"/>
      <c r="PCU4" s="71"/>
      <c r="PCV4" s="71"/>
      <c r="PCW4" s="71"/>
      <c r="PCX4" s="71"/>
      <c r="PCY4" s="71"/>
      <c r="PCZ4" s="71"/>
      <c r="PDA4" s="71"/>
      <c r="PDB4" s="71"/>
      <c r="PDC4" s="71"/>
      <c r="PDD4" s="71"/>
      <c r="PDE4" s="71"/>
      <c r="PDF4" s="71"/>
      <c r="PDG4" s="71"/>
      <c r="PDH4" s="71"/>
      <c r="PDI4" s="71"/>
      <c r="PDJ4" s="71"/>
      <c r="PDK4" s="71"/>
      <c r="PDL4" s="71"/>
      <c r="PDM4" s="71"/>
      <c r="PDN4" s="71"/>
      <c r="PDO4" s="71"/>
      <c r="PDP4" s="71"/>
      <c r="PDQ4" s="71"/>
      <c r="PDR4" s="71"/>
      <c r="PDS4" s="71"/>
      <c r="PDT4" s="71"/>
      <c r="PDU4" s="71"/>
      <c r="PDV4" s="71"/>
      <c r="PDW4" s="71"/>
      <c r="PDX4" s="71"/>
      <c r="PDY4" s="71"/>
      <c r="PDZ4" s="71"/>
      <c r="PEA4" s="71"/>
      <c r="PEB4" s="71"/>
      <c r="PEC4" s="71"/>
      <c r="PED4" s="71"/>
      <c r="PEE4" s="71"/>
      <c r="PEF4" s="71"/>
      <c r="PEG4" s="71"/>
      <c r="PEH4" s="71"/>
      <c r="PEI4" s="71"/>
      <c r="PEJ4" s="71"/>
      <c r="PEK4" s="71"/>
      <c r="PEL4" s="71"/>
      <c r="PEM4" s="71"/>
      <c r="PEN4" s="71"/>
      <c r="PEO4" s="71"/>
      <c r="PEP4" s="71"/>
      <c r="PEQ4" s="71"/>
      <c r="PER4" s="71"/>
      <c r="PES4" s="71"/>
      <c r="PET4" s="71"/>
      <c r="PEU4" s="71"/>
      <c r="PEV4" s="71"/>
      <c r="PEW4" s="71"/>
      <c r="PEX4" s="71"/>
      <c r="PEY4" s="71"/>
      <c r="PEZ4" s="71"/>
      <c r="PFA4" s="71"/>
      <c r="PFB4" s="71"/>
      <c r="PFC4" s="71"/>
      <c r="PFD4" s="71"/>
      <c r="PFE4" s="71"/>
      <c r="PFF4" s="71"/>
      <c r="PFG4" s="71"/>
      <c r="PFH4" s="71"/>
      <c r="PFI4" s="71"/>
      <c r="PFJ4" s="71"/>
      <c r="PFK4" s="71"/>
      <c r="PFL4" s="71"/>
      <c r="PFM4" s="71"/>
      <c r="PFN4" s="71"/>
      <c r="PFO4" s="71"/>
      <c r="PFP4" s="71"/>
      <c r="PFQ4" s="71"/>
      <c r="PFR4" s="71"/>
      <c r="PFS4" s="71"/>
      <c r="PFT4" s="71"/>
      <c r="PFU4" s="71"/>
      <c r="PFV4" s="71"/>
      <c r="PFW4" s="71"/>
      <c r="PFX4" s="71"/>
      <c r="PFY4" s="71"/>
      <c r="PFZ4" s="71"/>
      <c r="PGA4" s="71"/>
      <c r="PGB4" s="71"/>
      <c r="PGC4" s="71"/>
      <c r="PGD4" s="71"/>
      <c r="PGE4" s="71"/>
      <c r="PGF4" s="71"/>
      <c r="PGG4" s="71"/>
      <c r="PGH4" s="71"/>
      <c r="PGI4" s="71"/>
      <c r="PGJ4" s="71"/>
      <c r="PGK4" s="71"/>
      <c r="PGL4" s="71"/>
      <c r="PGM4" s="71"/>
      <c r="PGN4" s="71"/>
      <c r="PGO4" s="71"/>
      <c r="PGP4" s="71"/>
      <c r="PGQ4" s="71"/>
      <c r="PGR4" s="71"/>
      <c r="PGS4" s="71"/>
      <c r="PGT4" s="71"/>
      <c r="PGU4" s="71"/>
      <c r="PGV4" s="71"/>
      <c r="PGW4" s="71"/>
      <c r="PGX4" s="71"/>
      <c r="PGY4" s="71"/>
      <c r="PGZ4" s="71"/>
      <c r="PHA4" s="71"/>
      <c r="PHB4" s="71"/>
      <c r="PHC4" s="71"/>
      <c r="PHD4" s="71"/>
      <c r="PHE4" s="71"/>
      <c r="PHF4" s="71"/>
      <c r="PHG4" s="71"/>
      <c r="PHH4" s="71"/>
      <c r="PHI4" s="71"/>
      <c r="PHJ4" s="71"/>
      <c r="PHK4" s="71"/>
      <c r="PHL4" s="71"/>
      <c r="PHM4" s="71"/>
      <c r="PHN4" s="71"/>
      <c r="PHO4" s="71"/>
      <c r="PHP4" s="71"/>
      <c r="PHQ4" s="71"/>
      <c r="PHR4" s="71"/>
      <c r="PHS4" s="71"/>
      <c r="PHT4" s="71"/>
      <c r="PHU4" s="71"/>
      <c r="PHV4" s="71"/>
      <c r="PHW4" s="71"/>
      <c r="PHX4" s="71"/>
      <c r="PHY4" s="71"/>
      <c r="PHZ4" s="71"/>
      <c r="PIA4" s="71"/>
      <c r="PIB4" s="71"/>
      <c r="PIC4" s="71"/>
      <c r="PID4" s="71"/>
      <c r="PIE4" s="71"/>
      <c r="PIF4" s="71"/>
      <c r="PIG4" s="71"/>
      <c r="PIH4" s="71"/>
      <c r="PII4" s="71"/>
      <c r="PIJ4" s="71"/>
      <c r="PIK4" s="71"/>
      <c r="PIL4" s="71"/>
      <c r="PIM4" s="71"/>
      <c r="PIN4" s="71"/>
      <c r="PIO4" s="71"/>
      <c r="PIP4" s="71"/>
      <c r="PIQ4" s="71"/>
      <c r="PIR4" s="71"/>
      <c r="PIS4" s="71"/>
      <c r="PIT4" s="71"/>
      <c r="PIU4" s="71"/>
      <c r="PIV4" s="71"/>
      <c r="PIW4" s="71"/>
      <c r="PIX4" s="71"/>
      <c r="PIY4" s="71"/>
      <c r="PIZ4" s="71"/>
      <c r="PJA4" s="71"/>
      <c r="PJB4" s="71"/>
      <c r="PJC4" s="71"/>
      <c r="PJD4" s="71"/>
      <c r="PJE4" s="71"/>
      <c r="PJF4" s="71"/>
      <c r="PJG4" s="71"/>
      <c r="PJH4" s="71"/>
      <c r="PJI4" s="71"/>
      <c r="PJJ4" s="71"/>
      <c r="PJK4" s="71"/>
      <c r="PJL4" s="71"/>
      <c r="PJM4" s="71"/>
      <c r="PJN4" s="71"/>
      <c r="PJO4" s="71"/>
      <c r="PJP4" s="71"/>
      <c r="PJQ4" s="71"/>
      <c r="PJR4" s="71"/>
      <c r="PJS4" s="71"/>
      <c r="PJT4" s="71"/>
      <c r="PJU4" s="71"/>
      <c r="PJV4" s="71"/>
      <c r="PJW4" s="71"/>
      <c r="PJX4" s="71"/>
      <c r="PJY4" s="71"/>
      <c r="PJZ4" s="71"/>
      <c r="PKA4" s="71"/>
      <c r="PKB4" s="71"/>
      <c r="PKC4" s="71"/>
      <c r="PKD4" s="71"/>
      <c r="PKE4" s="71"/>
      <c r="PKF4" s="71"/>
      <c r="PKG4" s="71"/>
      <c r="PKH4" s="71"/>
      <c r="PKI4" s="71"/>
      <c r="PKJ4" s="71"/>
      <c r="PKK4" s="71"/>
      <c r="PKL4" s="71"/>
      <c r="PKM4" s="71"/>
      <c r="PKN4" s="71"/>
      <c r="PKO4" s="71"/>
      <c r="PKP4" s="71"/>
      <c r="PKQ4" s="71"/>
      <c r="PKR4" s="71"/>
      <c r="PKS4" s="71"/>
      <c r="PKT4" s="71"/>
      <c r="PKU4" s="71"/>
      <c r="PKV4" s="71"/>
      <c r="PKW4" s="71"/>
      <c r="PKX4" s="71"/>
      <c r="PKY4" s="71"/>
      <c r="PKZ4" s="71"/>
      <c r="PLA4" s="71"/>
      <c r="PLB4" s="71"/>
      <c r="PLC4" s="71"/>
      <c r="PLD4" s="71"/>
      <c r="PLE4" s="71"/>
      <c r="PLF4" s="71"/>
      <c r="PLG4" s="71"/>
      <c r="PLH4" s="71"/>
      <c r="PLI4" s="71"/>
      <c r="PLJ4" s="71"/>
      <c r="PLK4" s="71"/>
      <c r="PLL4" s="71"/>
      <c r="PLM4" s="71"/>
      <c r="PLN4" s="71"/>
      <c r="PLO4" s="71"/>
      <c r="PLP4" s="71"/>
      <c r="PLQ4" s="71"/>
      <c r="PLR4" s="71"/>
      <c r="PLS4" s="71"/>
      <c r="PLT4" s="71"/>
      <c r="PLU4" s="71"/>
      <c r="PLV4" s="71"/>
      <c r="PLW4" s="71"/>
      <c r="PLX4" s="71"/>
      <c r="PLY4" s="71"/>
      <c r="PLZ4" s="71"/>
      <c r="PMA4" s="71"/>
      <c r="PMB4" s="71"/>
      <c r="PMC4" s="71"/>
      <c r="PMD4" s="71"/>
      <c r="PME4" s="71"/>
      <c r="PMF4" s="71"/>
      <c r="PMG4" s="71"/>
      <c r="PMH4" s="71"/>
      <c r="PMI4" s="71"/>
      <c r="PMJ4" s="71"/>
      <c r="PMK4" s="71"/>
      <c r="PML4" s="71"/>
      <c r="PMM4" s="71"/>
      <c r="PMN4" s="71"/>
      <c r="PMO4" s="71"/>
      <c r="PMP4" s="71"/>
      <c r="PMQ4" s="71"/>
      <c r="PMR4" s="71"/>
      <c r="PMS4" s="71"/>
      <c r="PMT4" s="71"/>
      <c r="PMU4" s="71"/>
      <c r="PMV4" s="71"/>
      <c r="PMW4" s="71"/>
      <c r="PMX4" s="71"/>
      <c r="PMY4" s="71"/>
      <c r="PMZ4" s="71"/>
      <c r="PNA4" s="71"/>
      <c r="PNB4" s="71"/>
      <c r="PNC4" s="71"/>
      <c r="PND4" s="71"/>
      <c r="PNE4" s="71"/>
      <c r="PNF4" s="71"/>
      <c r="PNG4" s="71"/>
      <c r="PNH4" s="71"/>
      <c r="PNI4" s="71"/>
      <c r="PNJ4" s="71"/>
      <c r="PNK4" s="71"/>
      <c r="PNL4" s="71"/>
      <c r="PNM4" s="71"/>
      <c r="PNN4" s="71"/>
      <c r="PNO4" s="71"/>
      <c r="PNP4" s="71"/>
      <c r="PNQ4" s="71"/>
      <c r="PNR4" s="71"/>
      <c r="PNS4" s="71"/>
      <c r="PNT4" s="71"/>
      <c r="PNU4" s="71"/>
      <c r="PNV4" s="71"/>
      <c r="PNW4" s="71"/>
      <c r="PNX4" s="71"/>
      <c r="PNY4" s="71"/>
      <c r="PNZ4" s="71"/>
      <c r="POA4" s="71"/>
      <c r="POB4" s="71"/>
      <c r="POC4" s="71"/>
      <c r="POD4" s="71"/>
      <c r="POE4" s="71"/>
      <c r="POF4" s="71"/>
      <c r="POG4" s="71"/>
      <c r="POH4" s="71"/>
      <c r="POI4" s="71"/>
      <c r="POJ4" s="71"/>
      <c r="POK4" s="71"/>
      <c r="POL4" s="71"/>
      <c r="POM4" s="71"/>
      <c r="PON4" s="71"/>
      <c r="POO4" s="71"/>
      <c r="POP4" s="71"/>
      <c r="POQ4" s="71"/>
      <c r="POR4" s="71"/>
      <c r="POS4" s="71"/>
      <c r="POT4" s="71"/>
      <c r="POU4" s="71"/>
      <c r="POV4" s="71"/>
      <c r="POW4" s="71"/>
      <c r="POX4" s="71"/>
      <c r="POY4" s="71"/>
      <c r="POZ4" s="71"/>
      <c r="PPA4" s="71"/>
      <c r="PPB4" s="71"/>
      <c r="PPC4" s="71"/>
      <c r="PPD4" s="71"/>
      <c r="PPE4" s="71"/>
      <c r="PPF4" s="71"/>
      <c r="PPG4" s="71"/>
      <c r="PPH4" s="71"/>
      <c r="PPI4" s="71"/>
      <c r="PPJ4" s="71"/>
      <c r="PPK4" s="71"/>
      <c r="PPL4" s="71"/>
      <c r="PPM4" s="71"/>
      <c r="PPN4" s="71"/>
      <c r="PPO4" s="71"/>
      <c r="PPP4" s="71"/>
      <c r="PPQ4" s="71"/>
      <c r="PPR4" s="71"/>
      <c r="PPS4" s="71"/>
      <c r="PPT4" s="71"/>
      <c r="PPU4" s="71"/>
      <c r="PPV4" s="71"/>
      <c r="PPW4" s="71"/>
      <c r="PPX4" s="71"/>
      <c r="PPY4" s="71"/>
      <c r="PPZ4" s="71"/>
      <c r="PQA4" s="71"/>
      <c r="PQB4" s="71"/>
      <c r="PQC4" s="71"/>
      <c r="PQD4" s="71"/>
      <c r="PQE4" s="71"/>
      <c r="PQF4" s="71"/>
      <c r="PQG4" s="71"/>
      <c r="PQH4" s="71"/>
      <c r="PQI4" s="71"/>
      <c r="PQJ4" s="71"/>
      <c r="PQK4" s="71"/>
      <c r="PQL4" s="71"/>
      <c r="PQM4" s="71"/>
      <c r="PQN4" s="71"/>
      <c r="PQO4" s="71"/>
      <c r="PQP4" s="71"/>
      <c r="PQQ4" s="71"/>
      <c r="PQR4" s="71"/>
      <c r="PQS4" s="71"/>
      <c r="PQT4" s="71"/>
      <c r="PQU4" s="71"/>
      <c r="PQV4" s="71"/>
      <c r="PQW4" s="71"/>
      <c r="PQX4" s="71"/>
      <c r="PQY4" s="71"/>
      <c r="PQZ4" s="71"/>
      <c r="PRA4" s="71"/>
      <c r="PRB4" s="71"/>
      <c r="PRC4" s="71"/>
      <c r="PRD4" s="71"/>
      <c r="PRE4" s="71"/>
      <c r="PRF4" s="71"/>
      <c r="PRG4" s="71"/>
      <c r="PRH4" s="71"/>
      <c r="PRI4" s="71"/>
      <c r="PRJ4" s="71"/>
      <c r="PRK4" s="71"/>
      <c r="PRL4" s="71"/>
      <c r="PRM4" s="71"/>
      <c r="PRN4" s="71"/>
      <c r="PRO4" s="71"/>
      <c r="PRP4" s="71"/>
      <c r="PRQ4" s="71"/>
      <c r="PRR4" s="71"/>
      <c r="PRS4" s="71"/>
      <c r="PRT4" s="71"/>
      <c r="PRU4" s="71"/>
      <c r="PRV4" s="71"/>
      <c r="PRW4" s="71"/>
      <c r="PRX4" s="71"/>
      <c r="PRY4" s="71"/>
      <c r="PRZ4" s="71"/>
      <c r="PSA4" s="71"/>
      <c r="PSB4" s="71"/>
      <c r="PSC4" s="71"/>
      <c r="PSD4" s="71"/>
      <c r="PSE4" s="71"/>
      <c r="PSF4" s="71"/>
      <c r="PSG4" s="71"/>
      <c r="PSH4" s="71"/>
      <c r="PSI4" s="71"/>
      <c r="PSJ4" s="71"/>
      <c r="PSK4" s="71"/>
      <c r="PSL4" s="71"/>
      <c r="PSM4" s="71"/>
      <c r="PSN4" s="71"/>
      <c r="PSO4" s="71"/>
      <c r="PSP4" s="71"/>
      <c r="PSQ4" s="71"/>
      <c r="PSR4" s="71"/>
      <c r="PSS4" s="71"/>
      <c r="PST4" s="71"/>
      <c r="PSU4" s="71"/>
      <c r="PSV4" s="71"/>
      <c r="PSW4" s="71"/>
      <c r="PSX4" s="71"/>
      <c r="PSY4" s="71"/>
      <c r="PSZ4" s="71"/>
      <c r="PTA4" s="71"/>
      <c r="PTB4" s="71"/>
      <c r="PTC4" s="71"/>
      <c r="PTD4" s="71"/>
      <c r="PTE4" s="71"/>
      <c r="PTF4" s="71"/>
      <c r="PTG4" s="71"/>
      <c r="PTH4" s="71"/>
      <c r="PTI4" s="71"/>
      <c r="PTJ4" s="71"/>
      <c r="PTK4" s="71"/>
      <c r="PTL4" s="71"/>
      <c r="PTM4" s="71"/>
      <c r="PTN4" s="71"/>
      <c r="PTO4" s="71"/>
      <c r="PTP4" s="71"/>
      <c r="PTQ4" s="71"/>
      <c r="PTR4" s="71"/>
      <c r="PTS4" s="71"/>
      <c r="PTT4" s="71"/>
      <c r="PTU4" s="71"/>
      <c r="PTV4" s="71"/>
      <c r="PTW4" s="71"/>
      <c r="PTX4" s="71"/>
      <c r="PTY4" s="71"/>
      <c r="PTZ4" s="71"/>
      <c r="PUA4" s="71"/>
      <c r="PUB4" s="71"/>
      <c r="PUC4" s="71"/>
      <c r="PUD4" s="71"/>
      <c r="PUE4" s="71"/>
      <c r="PUF4" s="71"/>
      <c r="PUG4" s="71"/>
      <c r="PUH4" s="71"/>
      <c r="PUI4" s="71"/>
      <c r="PUJ4" s="71"/>
      <c r="PUK4" s="71"/>
      <c r="PUL4" s="71"/>
      <c r="PUM4" s="71"/>
      <c r="PUN4" s="71"/>
      <c r="PUO4" s="71"/>
      <c r="PUP4" s="71"/>
      <c r="PUQ4" s="71"/>
      <c r="PUR4" s="71"/>
      <c r="PUS4" s="71"/>
      <c r="PUT4" s="71"/>
      <c r="PUU4" s="71"/>
      <c r="PUV4" s="71"/>
      <c r="PUW4" s="71"/>
      <c r="PUX4" s="71"/>
      <c r="PUY4" s="71"/>
      <c r="PUZ4" s="71"/>
      <c r="PVA4" s="71"/>
      <c r="PVB4" s="71"/>
      <c r="PVC4" s="71"/>
      <c r="PVD4" s="71"/>
      <c r="PVE4" s="71"/>
      <c r="PVF4" s="71"/>
      <c r="PVG4" s="71"/>
      <c r="PVH4" s="71"/>
      <c r="PVI4" s="71"/>
      <c r="PVJ4" s="71"/>
      <c r="PVK4" s="71"/>
      <c r="PVL4" s="71"/>
      <c r="PVM4" s="71"/>
      <c r="PVN4" s="71"/>
      <c r="PVO4" s="71"/>
      <c r="PVP4" s="71"/>
      <c r="PVQ4" s="71"/>
      <c r="PVR4" s="71"/>
      <c r="PVS4" s="71"/>
      <c r="PVT4" s="71"/>
      <c r="PVU4" s="71"/>
      <c r="PVV4" s="71"/>
      <c r="PVW4" s="71"/>
      <c r="PVX4" s="71"/>
      <c r="PVY4" s="71"/>
      <c r="PVZ4" s="71"/>
      <c r="PWA4" s="71"/>
      <c r="PWB4" s="71"/>
      <c r="PWC4" s="71"/>
      <c r="PWD4" s="71"/>
      <c r="PWE4" s="71"/>
      <c r="PWF4" s="71"/>
      <c r="PWG4" s="71"/>
      <c r="PWH4" s="71"/>
      <c r="PWI4" s="71"/>
      <c r="PWJ4" s="71"/>
      <c r="PWK4" s="71"/>
      <c r="PWL4" s="71"/>
      <c r="PWM4" s="71"/>
      <c r="PWN4" s="71"/>
      <c r="PWO4" s="71"/>
      <c r="PWP4" s="71"/>
      <c r="PWQ4" s="71"/>
      <c r="PWR4" s="71"/>
      <c r="PWS4" s="71"/>
      <c r="PWT4" s="71"/>
      <c r="PWU4" s="71"/>
      <c r="PWV4" s="71"/>
      <c r="PWW4" s="71"/>
      <c r="PWX4" s="71"/>
      <c r="PWY4" s="71"/>
      <c r="PWZ4" s="71"/>
      <c r="PXA4" s="71"/>
      <c r="PXB4" s="71"/>
      <c r="PXC4" s="71"/>
      <c r="PXD4" s="71"/>
      <c r="PXE4" s="71"/>
      <c r="PXF4" s="71"/>
      <c r="PXG4" s="71"/>
      <c r="PXH4" s="71"/>
      <c r="PXI4" s="71"/>
      <c r="PXJ4" s="71"/>
      <c r="PXK4" s="71"/>
      <c r="PXL4" s="71"/>
      <c r="PXM4" s="71"/>
      <c r="PXN4" s="71"/>
      <c r="PXO4" s="71"/>
      <c r="PXP4" s="71"/>
      <c r="PXQ4" s="71"/>
      <c r="PXR4" s="71"/>
      <c r="PXS4" s="71"/>
      <c r="PXT4" s="71"/>
      <c r="PXU4" s="71"/>
      <c r="PXV4" s="71"/>
      <c r="PXW4" s="71"/>
      <c r="PXX4" s="71"/>
      <c r="PXY4" s="71"/>
      <c r="PXZ4" s="71"/>
      <c r="PYA4" s="71"/>
      <c r="PYB4" s="71"/>
      <c r="PYC4" s="71"/>
      <c r="PYD4" s="71"/>
      <c r="PYE4" s="71"/>
      <c r="PYF4" s="71"/>
      <c r="PYG4" s="71"/>
      <c r="PYH4" s="71"/>
      <c r="PYI4" s="71"/>
      <c r="PYJ4" s="71"/>
      <c r="PYK4" s="71"/>
      <c r="PYL4" s="71"/>
      <c r="PYM4" s="71"/>
      <c r="PYN4" s="71"/>
      <c r="PYO4" s="71"/>
      <c r="PYP4" s="71"/>
      <c r="PYQ4" s="71"/>
      <c r="PYR4" s="71"/>
      <c r="PYS4" s="71"/>
      <c r="PYT4" s="71"/>
      <c r="PYU4" s="71"/>
      <c r="PYV4" s="71"/>
      <c r="PYW4" s="71"/>
      <c r="PYX4" s="71"/>
      <c r="PYY4" s="71"/>
      <c r="PYZ4" s="71"/>
      <c r="PZA4" s="71"/>
      <c r="PZB4" s="71"/>
      <c r="PZC4" s="71"/>
      <c r="PZD4" s="71"/>
      <c r="PZE4" s="71"/>
      <c r="PZF4" s="71"/>
      <c r="PZG4" s="71"/>
      <c r="PZH4" s="71"/>
      <c r="PZI4" s="71"/>
      <c r="PZJ4" s="71"/>
      <c r="PZK4" s="71"/>
      <c r="PZL4" s="71"/>
      <c r="PZM4" s="71"/>
      <c r="PZN4" s="71"/>
      <c r="PZO4" s="71"/>
      <c r="PZP4" s="71"/>
      <c r="PZQ4" s="71"/>
      <c r="PZR4" s="71"/>
      <c r="PZS4" s="71"/>
      <c r="PZT4" s="71"/>
      <c r="PZU4" s="71"/>
      <c r="PZV4" s="71"/>
      <c r="PZW4" s="71"/>
      <c r="PZX4" s="71"/>
      <c r="PZY4" s="71"/>
      <c r="PZZ4" s="71"/>
      <c r="QAA4" s="71"/>
      <c r="QAB4" s="71"/>
      <c r="QAC4" s="71"/>
      <c r="QAD4" s="71"/>
      <c r="QAE4" s="71"/>
      <c r="QAF4" s="71"/>
      <c r="QAG4" s="71"/>
      <c r="QAH4" s="71"/>
      <c r="QAI4" s="71"/>
      <c r="QAJ4" s="71"/>
      <c r="QAK4" s="71"/>
      <c r="QAL4" s="71"/>
      <c r="QAM4" s="71"/>
      <c r="QAN4" s="71"/>
      <c r="QAO4" s="71"/>
      <c r="QAP4" s="71"/>
      <c r="QAQ4" s="71"/>
      <c r="QAR4" s="71"/>
      <c r="QAS4" s="71"/>
      <c r="QAT4" s="71"/>
      <c r="QAU4" s="71"/>
      <c r="QAV4" s="71"/>
      <c r="QAW4" s="71"/>
      <c r="QAX4" s="71"/>
      <c r="QAY4" s="71"/>
      <c r="QAZ4" s="71"/>
      <c r="QBA4" s="71"/>
      <c r="QBB4" s="71"/>
      <c r="QBC4" s="71"/>
      <c r="QBD4" s="71"/>
      <c r="QBE4" s="71"/>
      <c r="QBF4" s="71"/>
      <c r="QBG4" s="71"/>
      <c r="QBH4" s="71"/>
      <c r="QBI4" s="71"/>
      <c r="QBJ4" s="71"/>
      <c r="QBK4" s="71"/>
      <c r="QBL4" s="71"/>
      <c r="QBM4" s="71"/>
      <c r="QBN4" s="71"/>
      <c r="QBO4" s="71"/>
      <c r="QBP4" s="71"/>
      <c r="QBQ4" s="71"/>
      <c r="QBR4" s="71"/>
      <c r="QBS4" s="71"/>
      <c r="QBT4" s="71"/>
      <c r="QBU4" s="71"/>
      <c r="QBV4" s="71"/>
      <c r="QBW4" s="71"/>
      <c r="QBX4" s="71"/>
      <c r="QBY4" s="71"/>
      <c r="QBZ4" s="71"/>
      <c r="QCA4" s="71"/>
      <c r="QCB4" s="71"/>
      <c r="QCC4" s="71"/>
      <c r="QCD4" s="71"/>
      <c r="QCE4" s="71"/>
      <c r="QCF4" s="71"/>
      <c r="QCG4" s="71"/>
      <c r="QCH4" s="71"/>
      <c r="QCI4" s="71"/>
      <c r="QCJ4" s="71"/>
      <c r="QCK4" s="71"/>
      <c r="QCL4" s="71"/>
      <c r="QCM4" s="71"/>
      <c r="QCN4" s="71"/>
      <c r="QCO4" s="71"/>
      <c r="QCP4" s="71"/>
      <c r="QCQ4" s="71"/>
      <c r="QCR4" s="71"/>
      <c r="QCS4" s="71"/>
      <c r="QCT4" s="71"/>
      <c r="QCU4" s="71"/>
      <c r="QCV4" s="71"/>
      <c r="QCW4" s="71"/>
      <c r="QCX4" s="71"/>
      <c r="QCY4" s="71"/>
      <c r="QCZ4" s="71"/>
      <c r="QDA4" s="71"/>
      <c r="QDB4" s="71"/>
      <c r="QDC4" s="71"/>
      <c r="QDD4" s="71"/>
      <c r="QDE4" s="71"/>
      <c r="QDF4" s="71"/>
      <c r="QDG4" s="71"/>
      <c r="QDH4" s="71"/>
      <c r="QDI4" s="71"/>
      <c r="QDJ4" s="71"/>
      <c r="QDK4" s="71"/>
      <c r="QDL4" s="71"/>
      <c r="QDM4" s="71"/>
      <c r="QDN4" s="71"/>
      <c r="QDO4" s="71"/>
      <c r="QDP4" s="71"/>
      <c r="QDQ4" s="71"/>
      <c r="QDR4" s="71"/>
      <c r="QDS4" s="71"/>
      <c r="QDT4" s="71"/>
      <c r="QDU4" s="71"/>
      <c r="QDV4" s="71"/>
      <c r="QDW4" s="71"/>
      <c r="QDX4" s="71"/>
      <c r="QDY4" s="71"/>
      <c r="QDZ4" s="71"/>
      <c r="QEA4" s="71"/>
      <c r="QEB4" s="71"/>
      <c r="QEC4" s="71"/>
      <c r="QED4" s="71"/>
      <c r="QEE4" s="71"/>
      <c r="QEF4" s="71"/>
      <c r="QEG4" s="71"/>
      <c r="QEH4" s="71"/>
      <c r="QEI4" s="71"/>
      <c r="QEJ4" s="71"/>
      <c r="QEK4" s="71"/>
      <c r="QEL4" s="71"/>
      <c r="QEM4" s="71"/>
      <c r="QEN4" s="71"/>
      <c r="QEO4" s="71"/>
      <c r="QEP4" s="71"/>
      <c r="QEQ4" s="71"/>
      <c r="QER4" s="71"/>
      <c r="QES4" s="71"/>
      <c r="QET4" s="71"/>
      <c r="QEU4" s="71"/>
      <c r="QEV4" s="71"/>
      <c r="QEW4" s="71"/>
      <c r="QEX4" s="71"/>
      <c r="QEY4" s="71"/>
      <c r="QEZ4" s="71"/>
      <c r="QFA4" s="71"/>
      <c r="QFB4" s="71"/>
      <c r="QFC4" s="71"/>
      <c r="QFD4" s="71"/>
      <c r="QFE4" s="71"/>
      <c r="QFF4" s="71"/>
      <c r="QFG4" s="71"/>
      <c r="QFH4" s="71"/>
      <c r="QFI4" s="71"/>
      <c r="QFJ4" s="71"/>
      <c r="QFK4" s="71"/>
      <c r="QFL4" s="71"/>
      <c r="QFM4" s="71"/>
      <c r="QFN4" s="71"/>
      <c r="QFO4" s="71"/>
      <c r="QFP4" s="71"/>
      <c r="QFQ4" s="71"/>
      <c r="QFR4" s="71"/>
      <c r="QFS4" s="71"/>
      <c r="QFT4" s="71"/>
      <c r="QFU4" s="71"/>
      <c r="QFV4" s="71"/>
      <c r="QFW4" s="71"/>
      <c r="QFX4" s="71"/>
      <c r="QFY4" s="71"/>
      <c r="QFZ4" s="71"/>
      <c r="QGA4" s="71"/>
      <c r="QGB4" s="71"/>
      <c r="QGC4" s="71"/>
      <c r="QGD4" s="71"/>
      <c r="QGE4" s="71"/>
      <c r="QGF4" s="71"/>
      <c r="QGG4" s="71"/>
      <c r="QGH4" s="71"/>
      <c r="QGI4" s="71"/>
      <c r="QGJ4" s="71"/>
      <c r="QGK4" s="71"/>
      <c r="QGL4" s="71"/>
      <c r="QGM4" s="71"/>
      <c r="QGN4" s="71"/>
      <c r="QGO4" s="71"/>
      <c r="QGP4" s="71"/>
      <c r="QGQ4" s="71"/>
      <c r="QGR4" s="71"/>
      <c r="QGS4" s="71"/>
      <c r="QGT4" s="71"/>
      <c r="QGU4" s="71"/>
      <c r="QGV4" s="71"/>
      <c r="QGW4" s="71"/>
      <c r="QGX4" s="71"/>
      <c r="QGY4" s="71"/>
      <c r="QGZ4" s="71"/>
      <c r="QHA4" s="71"/>
      <c r="QHB4" s="71"/>
      <c r="QHC4" s="71"/>
      <c r="QHD4" s="71"/>
      <c r="QHE4" s="71"/>
      <c r="QHF4" s="71"/>
      <c r="QHG4" s="71"/>
      <c r="QHH4" s="71"/>
      <c r="QHI4" s="71"/>
      <c r="QHJ4" s="71"/>
      <c r="QHK4" s="71"/>
      <c r="QHL4" s="71"/>
      <c r="QHM4" s="71"/>
      <c r="QHN4" s="71"/>
      <c r="QHO4" s="71"/>
      <c r="QHP4" s="71"/>
      <c r="QHQ4" s="71"/>
      <c r="QHR4" s="71"/>
      <c r="QHS4" s="71"/>
      <c r="QHT4" s="71"/>
      <c r="QHU4" s="71"/>
      <c r="QHV4" s="71"/>
      <c r="QHW4" s="71"/>
      <c r="QHX4" s="71"/>
      <c r="QHY4" s="71"/>
      <c r="QHZ4" s="71"/>
      <c r="QIA4" s="71"/>
      <c r="QIB4" s="71"/>
      <c r="QIC4" s="71"/>
      <c r="QID4" s="71"/>
      <c r="QIE4" s="71"/>
      <c r="QIF4" s="71"/>
      <c r="QIG4" s="71"/>
      <c r="QIH4" s="71"/>
      <c r="QII4" s="71"/>
      <c r="QIJ4" s="71"/>
      <c r="QIK4" s="71"/>
      <c r="QIL4" s="71"/>
      <c r="QIM4" s="71"/>
      <c r="QIN4" s="71"/>
      <c r="QIO4" s="71"/>
      <c r="QIP4" s="71"/>
      <c r="QIQ4" s="71"/>
      <c r="QIR4" s="71"/>
      <c r="QIS4" s="71"/>
      <c r="QIT4" s="71"/>
      <c r="QIU4" s="71"/>
      <c r="QIV4" s="71"/>
      <c r="QIW4" s="71"/>
      <c r="QIX4" s="71"/>
      <c r="QIY4" s="71"/>
      <c r="QIZ4" s="71"/>
      <c r="QJA4" s="71"/>
      <c r="QJB4" s="71"/>
      <c r="QJC4" s="71"/>
      <c r="QJD4" s="71"/>
      <c r="QJE4" s="71"/>
      <c r="QJF4" s="71"/>
      <c r="QJG4" s="71"/>
      <c r="QJH4" s="71"/>
      <c r="QJI4" s="71"/>
      <c r="QJJ4" s="71"/>
      <c r="QJK4" s="71"/>
      <c r="QJL4" s="71"/>
      <c r="QJM4" s="71"/>
      <c r="QJN4" s="71"/>
      <c r="QJO4" s="71"/>
      <c r="QJP4" s="71"/>
      <c r="QJQ4" s="71"/>
      <c r="QJR4" s="71"/>
      <c r="QJS4" s="71"/>
      <c r="QJT4" s="71"/>
      <c r="QJU4" s="71"/>
      <c r="QJV4" s="71"/>
      <c r="QJW4" s="71"/>
      <c r="QJX4" s="71"/>
      <c r="QJY4" s="71"/>
      <c r="QJZ4" s="71"/>
      <c r="QKA4" s="71"/>
      <c r="QKB4" s="71"/>
      <c r="QKC4" s="71"/>
      <c r="QKD4" s="71"/>
      <c r="QKE4" s="71"/>
      <c r="QKF4" s="71"/>
      <c r="QKG4" s="71"/>
      <c r="QKH4" s="71"/>
      <c r="QKI4" s="71"/>
      <c r="QKJ4" s="71"/>
      <c r="QKK4" s="71"/>
      <c r="QKL4" s="71"/>
      <c r="QKM4" s="71"/>
      <c r="QKN4" s="71"/>
      <c r="QKO4" s="71"/>
      <c r="QKP4" s="71"/>
      <c r="QKQ4" s="71"/>
      <c r="QKR4" s="71"/>
      <c r="QKS4" s="71"/>
      <c r="QKT4" s="71"/>
      <c r="QKU4" s="71"/>
      <c r="QKV4" s="71"/>
      <c r="QKW4" s="71"/>
      <c r="QKX4" s="71"/>
      <c r="QKY4" s="71"/>
      <c r="QKZ4" s="71"/>
      <c r="QLA4" s="71"/>
      <c r="QLB4" s="71"/>
      <c r="QLC4" s="71"/>
      <c r="QLD4" s="71"/>
      <c r="QLE4" s="71"/>
      <c r="QLF4" s="71"/>
      <c r="QLG4" s="71"/>
      <c r="QLH4" s="71"/>
      <c r="QLI4" s="71"/>
      <c r="QLJ4" s="71"/>
      <c r="QLK4" s="71"/>
      <c r="QLL4" s="71"/>
      <c r="QLM4" s="71"/>
      <c r="QLN4" s="71"/>
      <c r="QLO4" s="71"/>
      <c r="QLP4" s="71"/>
      <c r="QLQ4" s="71"/>
      <c r="QLR4" s="71"/>
      <c r="QLS4" s="71"/>
      <c r="QLT4" s="71"/>
      <c r="QLU4" s="71"/>
      <c r="QLV4" s="71"/>
      <c r="QLW4" s="71"/>
      <c r="QLX4" s="71"/>
      <c r="QLY4" s="71"/>
      <c r="QLZ4" s="71"/>
      <c r="QMA4" s="71"/>
      <c r="QMB4" s="71"/>
      <c r="QMC4" s="71"/>
      <c r="QMD4" s="71"/>
      <c r="QME4" s="71"/>
      <c r="QMF4" s="71"/>
      <c r="QMG4" s="71"/>
      <c r="QMH4" s="71"/>
      <c r="QMI4" s="71"/>
      <c r="QMJ4" s="71"/>
      <c r="QMK4" s="71"/>
      <c r="QML4" s="71"/>
      <c r="QMM4" s="71"/>
      <c r="QMN4" s="71"/>
      <c r="QMO4" s="71"/>
      <c r="QMP4" s="71"/>
      <c r="QMQ4" s="71"/>
      <c r="QMR4" s="71"/>
      <c r="QMS4" s="71"/>
      <c r="QMT4" s="71"/>
      <c r="QMU4" s="71"/>
      <c r="QMV4" s="71"/>
      <c r="QMW4" s="71"/>
      <c r="QMX4" s="71"/>
      <c r="QMY4" s="71"/>
      <c r="QMZ4" s="71"/>
      <c r="QNA4" s="71"/>
      <c r="QNB4" s="71"/>
      <c r="QNC4" s="71"/>
      <c r="QND4" s="71"/>
      <c r="QNE4" s="71"/>
      <c r="QNF4" s="71"/>
      <c r="QNG4" s="71"/>
      <c r="QNH4" s="71"/>
      <c r="QNI4" s="71"/>
      <c r="QNJ4" s="71"/>
      <c r="QNK4" s="71"/>
      <c r="QNL4" s="71"/>
      <c r="QNM4" s="71"/>
      <c r="QNN4" s="71"/>
      <c r="QNO4" s="71"/>
      <c r="QNP4" s="71"/>
      <c r="QNQ4" s="71"/>
      <c r="QNR4" s="71"/>
      <c r="QNS4" s="71"/>
      <c r="QNT4" s="71"/>
      <c r="QNU4" s="71"/>
      <c r="QNV4" s="71"/>
      <c r="QNW4" s="71"/>
      <c r="QNX4" s="71"/>
      <c r="QNY4" s="71"/>
      <c r="QNZ4" s="71"/>
      <c r="QOA4" s="71"/>
      <c r="QOB4" s="71"/>
      <c r="QOC4" s="71"/>
      <c r="QOD4" s="71"/>
      <c r="QOE4" s="71"/>
      <c r="QOF4" s="71"/>
      <c r="QOG4" s="71"/>
      <c r="QOH4" s="71"/>
      <c r="QOI4" s="71"/>
      <c r="QOJ4" s="71"/>
      <c r="QOK4" s="71"/>
      <c r="QOL4" s="71"/>
      <c r="QOM4" s="71"/>
      <c r="QON4" s="71"/>
      <c r="QOO4" s="71"/>
      <c r="QOP4" s="71"/>
      <c r="QOQ4" s="71"/>
      <c r="QOR4" s="71"/>
      <c r="QOS4" s="71"/>
      <c r="QOT4" s="71"/>
      <c r="QOU4" s="71"/>
      <c r="QOV4" s="71"/>
      <c r="QOW4" s="71"/>
      <c r="QOX4" s="71"/>
      <c r="QOY4" s="71"/>
      <c r="QOZ4" s="71"/>
      <c r="QPA4" s="71"/>
      <c r="QPB4" s="71"/>
      <c r="QPC4" s="71"/>
      <c r="QPD4" s="71"/>
      <c r="QPE4" s="71"/>
      <c r="QPF4" s="71"/>
      <c r="QPG4" s="71"/>
      <c r="QPH4" s="71"/>
      <c r="QPI4" s="71"/>
      <c r="QPJ4" s="71"/>
      <c r="QPK4" s="71"/>
      <c r="QPL4" s="71"/>
      <c r="QPM4" s="71"/>
      <c r="QPN4" s="71"/>
      <c r="QPO4" s="71"/>
      <c r="QPP4" s="71"/>
      <c r="QPQ4" s="71"/>
      <c r="QPR4" s="71"/>
      <c r="QPS4" s="71"/>
      <c r="QPT4" s="71"/>
      <c r="QPU4" s="71"/>
      <c r="QPV4" s="71"/>
      <c r="QPW4" s="71"/>
      <c r="QPX4" s="71"/>
      <c r="QPY4" s="71"/>
      <c r="QPZ4" s="71"/>
      <c r="QQA4" s="71"/>
      <c r="QQB4" s="71"/>
      <c r="QQC4" s="71"/>
      <c r="QQD4" s="71"/>
      <c r="QQE4" s="71"/>
      <c r="QQF4" s="71"/>
      <c r="QQG4" s="71"/>
      <c r="QQH4" s="71"/>
      <c r="QQI4" s="71"/>
      <c r="QQJ4" s="71"/>
      <c r="QQK4" s="71"/>
      <c r="QQL4" s="71"/>
      <c r="QQM4" s="71"/>
      <c r="QQN4" s="71"/>
      <c r="QQO4" s="71"/>
      <c r="QQP4" s="71"/>
      <c r="QQQ4" s="71"/>
      <c r="QQR4" s="71"/>
      <c r="QQS4" s="71"/>
      <c r="QQT4" s="71"/>
      <c r="QQU4" s="71"/>
      <c r="QQV4" s="71"/>
      <c r="QQW4" s="71"/>
      <c r="QQX4" s="71"/>
      <c r="QQY4" s="71"/>
      <c r="QQZ4" s="71"/>
      <c r="QRA4" s="71"/>
      <c r="QRB4" s="71"/>
      <c r="QRC4" s="71"/>
      <c r="QRD4" s="71"/>
      <c r="QRE4" s="71"/>
      <c r="QRF4" s="71"/>
      <c r="QRG4" s="71"/>
      <c r="QRH4" s="71"/>
      <c r="QRI4" s="71"/>
      <c r="QRJ4" s="71"/>
      <c r="QRK4" s="71"/>
      <c r="QRL4" s="71"/>
      <c r="QRM4" s="71"/>
      <c r="QRN4" s="71"/>
      <c r="QRO4" s="71"/>
      <c r="QRP4" s="71"/>
      <c r="QRQ4" s="71"/>
      <c r="QRR4" s="71"/>
      <c r="QRS4" s="71"/>
      <c r="QRT4" s="71"/>
      <c r="QRU4" s="71"/>
      <c r="QRV4" s="71"/>
      <c r="QRW4" s="71"/>
      <c r="QRX4" s="71"/>
      <c r="QRY4" s="71"/>
      <c r="QRZ4" s="71"/>
      <c r="QSA4" s="71"/>
      <c r="QSB4" s="71"/>
      <c r="QSC4" s="71"/>
      <c r="QSD4" s="71"/>
      <c r="QSE4" s="71"/>
      <c r="QSF4" s="71"/>
      <c r="QSG4" s="71"/>
      <c r="QSH4" s="71"/>
      <c r="QSI4" s="71"/>
      <c r="QSJ4" s="71"/>
      <c r="QSK4" s="71"/>
      <c r="QSL4" s="71"/>
      <c r="QSM4" s="71"/>
      <c r="QSN4" s="71"/>
      <c r="QSO4" s="71"/>
      <c r="QSP4" s="71"/>
      <c r="QSQ4" s="71"/>
      <c r="QSR4" s="71"/>
      <c r="QSS4" s="71"/>
      <c r="QST4" s="71"/>
      <c r="QSU4" s="71"/>
      <c r="QSV4" s="71"/>
      <c r="QSW4" s="71"/>
      <c r="QSX4" s="71"/>
      <c r="QSY4" s="71"/>
      <c r="QSZ4" s="71"/>
      <c r="QTA4" s="71"/>
      <c r="QTB4" s="71"/>
      <c r="QTC4" s="71"/>
      <c r="QTD4" s="71"/>
      <c r="QTE4" s="71"/>
      <c r="QTF4" s="71"/>
      <c r="QTG4" s="71"/>
      <c r="QTH4" s="71"/>
      <c r="QTI4" s="71"/>
      <c r="QTJ4" s="71"/>
      <c r="QTK4" s="71"/>
      <c r="QTL4" s="71"/>
      <c r="QTM4" s="71"/>
      <c r="QTN4" s="71"/>
      <c r="QTO4" s="71"/>
      <c r="QTP4" s="71"/>
      <c r="QTQ4" s="71"/>
      <c r="QTR4" s="71"/>
      <c r="QTS4" s="71"/>
      <c r="QTT4" s="71"/>
      <c r="QTU4" s="71"/>
      <c r="QTV4" s="71"/>
      <c r="QTW4" s="71"/>
      <c r="QTX4" s="71"/>
      <c r="QTY4" s="71"/>
      <c r="QTZ4" s="71"/>
      <c r="QUA4" s="71"/>
      <c r="QUB4" s="71"/>
      <c r="QUC4" s="71"/>
      <c r="QUD4" s="71"/>
      <c r="QUE4" s="71"/>
      <c r="QUF4" s="71"/>
      <c r="QUG4" s="71"/>
      <c r="QUH4" s="71"/>
      <c r="QUI4" s="71"/>
      <c r="QUJ4" s="71"/>
      <c r="QUK4" s="71"/>
      <c r="QUL4" s="71"/>
      <c r="QUM4" s="71"/>
      <c r="QUN4" s="71"/>
      <c r="QUO4" s="71"/>
      <c r="QUP4" s="71"/>
      <c r="QUQ4" s="71"/>
      <c r="QUR4" s="71"/>
      <c r="QUS4" s="71"/>
      <c r="QUT4" s="71"/>
      <c r="QUU4" s="71"/>
      <c r="QUV4" s="71"/>
      <c r="QUW4" s="71"/>
      <c r="QUX4" s="71"/>
      <c r="QUY4" s="71"/>
      <c r="QUZ4" s="71"/>
      <c r="QVA4" s="71"/>
      <c r="QVB4" s="71"/>
      <c r="QVC4" s="71"/>
      <c r="QVD4" s="71"/>
      <c r="QVE4" s="71"/>
      <c r="QVF4" s="71"/>
      <c r="QVG4" s="71"/>
      <c r="QVH4" s="71"/>
      <c r="QVI4" s="71"/>
      <c r="QVJ4" s="71"/>
      <c r="QVK4" s="71"/>
      <c r="QVL4" s="71"/>
      <c r="QVM4" s="71"/>
      <c r="QVN4" s="71"/>
      <c r="QVO4" s="71"/>
      <c r="QVP4" s="71"/>
      <c r="QVQ4" s="71"/>
      <c r="QVR4" s="71"/>
      <c r="QVS4" s="71"/>
      <c r="QVT4" s="71"/>
      <c r="QVU4" s="71"/>
      <c r="QVV4" s="71"/>
      <c r="QVW4" s="71"/>
      <c r="QVX4" s="71"/>
      <c r="QVY4" s="71"/>
      <c r="QVZ4" s="71"/>
      <c r="QWA4" s="71"/>
      <c r="QWB4" s="71"/>
      <c r="QWC4" s="71"/>
      <c r="QWD4" s="71"/>
      <c r="QWE4" s="71"/>
      <c r="QWF4" s="71"/>
      <c r="QWG4" s="71"/>
      <c r="QWH4" s="71"/>
      <c r="QWI4" s="71"/>
      <c r="QWJ4" s="71"/>
      <c r="QWK4" s="71"/>
      <c r="QWL4" s="71"/>
      <c r="QWM4" s="71"/>
      <c r="QWN4" s="71"/>
      <c r="QWO4" s="71"/>
      <c r="QWP4" s="71"/>
      <c r="QWQ4" s="71"/>
      <c r="QWR4" s="71"/>
      <c r="QWS4" s="71"/>
      <c r="QWT4" s="71"/>
      <c r="QWU4" s="71"/>
      <c r="QWV4" s="71"/>
      <c r="QWW4" s="71"/>
      <c r="QWX4" s="71"/>
      <c r="QWY4" s="71"/>
      <c r="QWZ4" s="71"/>
      <c r="QXA4" s="71"/>
      <c r="QXB4" s="71"/>
      <c r="QXC4" s="71"/>
      <c r="QXD4" s="71"/>
      <c r="QXE4" s="71"/>
      <c r="QXF4" s="71"/>
      <c r="QXG4" s="71"/>
      <c r="QXH4" s="71"/>
      <c r="QXI4" s="71"/>
      <c r="QXJ4" s="71"/>
      <c r="QXK4" s="71"/>
      <c r="QXL4" s="71"/>
      <c r="QXM4" s="71"/>
      <c r="QXN4" s="71"/>
      <c r="QXO4" s="71"/>
      <c r="QXP4" s="71"/>
      <c r="QXQ4" s="71"/>
      <c r="QXR4" s="71"/>
      <c r="QXS4" s="71"/>
      <c r="QXT4" s="71"/>
      <c r="QXU4" s="71"/>
      <c r="QXV4" s="71"/>
      <c r="QXW4" s="71"/>
      <c r="QXX4" s="71"/>
      <c r="QXY4" s="71"/>
      <c r="QXZ4" s="71"/>
      <c r="QYA4" s="71"/>
      <c r="QYB4" s="71"/>
      <c r="QYC4" s="71"/>
      <c r="QYD4" s="71"/>
      <c r="QYE4" s="71"/>
      <c r="QYF4" s="71"/>
      <c r="QYG4" s="71"/>
      <c r="QYH4" s="71"/>
      <c r="QYI4" s="71"/>
      <c r="QYJ4" s="71"/>
      <c r="QYK4" s="71"/>
      <c r="QYL4" s="71"/>
      <c r="QYM4" s="71"/>
      <c r="QYN4" s="71"/>
      <c r="QYO4" s="71"/>
      <c r="QYP4" s="71"/>
      <c r="QYQ4" s="71"/>
      <c r="QYR4" s="71"/>
      <c r="QYS4" s="71"/>
      <c r="QYT4" s="71"/>
      <c r="QYU4" s="71"/>
      <c r="QYV4" s="71"/>
      <c r="QYW4" s="71"/>
      <c r="QYX4" s="71"/>
      <c r="QYY4" s="71"/>
      <c r="QYZ4" s="71"/>
      <c r="QZA4" s="71"/>
      <c r="QZB4" s="71"/>
      <c r="QZC4" s="71"/>
      <c r="QZD4" s="71"/>
      <c r="QZE4" s="71"/>
      <c r="QZF4" s="71"/>
      <c r="QZG4" s="71"/>
      <c r="QZH4" s="71"/>
      <c r="QZI4" s="71"/>
      <c r="QZJ4" s="71"/>
      <c r="QZK4" s="71"/>
      <c r="QZL4" s="71"/>
      <c r="QZM4" s="71"/>
      <c r="QZN4" s="71"/>
      <c r="QZO4" s="71"/>
      <c r="QZP4" s="71"/>
      <c r="QZQ4" s="71"/>
      <c r="QZR4" s="71"/>
      <c r="QZS4" s="71"/>
      <c r="QZT4" s="71"/>
      <c r="QZU4" s="71"/>
      <c r="QZV4" s="71"/>
      <c r="QZW4" s="71"/>
      <c r="QZX4" s="71"/>
      <c r="QZY4" s="71"/>
      <c r="QZZ4" s="71"/>
      <c r="RAA4" s="71"/>
      <c r="RAB4" s="71"/>
      <c r="RAC4" s="71"/>
      <c r="RAD4" s="71"/>
      <c r="RAE4" s="71"/>
      <c r="RAF4" s="71"/>
      <c r="RAG4" s="71"/>
      <c r="RAH4" s="71"/>
      <c r="RAI4" s="71"/>
      <c r="RAJ4" s="71"/>
      <c r="RAK4" s="71"/>
      <c r="RAL4" s="71"/>
      <c r="RAM4" s="71"/>
      <c r="RAN4" s="71"/>
      <c r="RAO4" s="71"/>
      <c r="RAP4" s="71"/>
      <c r="RAQ4" s="71"/>
      <c r="RAR4" s="71"/>
      <c r="RAS4" s="71"/>
      <c r="RAT4" s="71"/>
      <c r="RAU4" s="71"/>
      <c r="RAV4" s="71"/>
      <c r="RAW4" s="71"/>
      <c r="RAX4" s="71"/>
      <c r="RAY4" s="71"/>
      <c r="RAZ4" s="71"/>
      <c r="RBA4" s="71"/>
      <c r="RBB4" s="71"/>
      <c r="RBC4" s="71"/>
      <c r="RBD4" s="71"/>
      <c r="RBE4" s="71"/>
      <c r="RBF4" s="71"/>
      <c r="RBG4" s="71"/>
      <c r="RBH4" s="71"/>
      <c r="RBI4" s="71"/>
      <c r="RBJ4" s="71"/>
      <c r="RBK4" s="71"/>
      <c r="RBL4" s="71"/>
      <c r="RBM4" s="71"/>
      <c r="RBN4" s="71"/>
      <c r="RBO4" s="71"/>
      <c r="RBP4" s="71"/>
      <c r="RBQ4" s="71"/>
      <c r="RBR4" s="71"/>
      <c r="RBS4" s="71"/>
      <c r="RBT4" s="71"/>
      <c r="RBU4" s="71"/>
      <c r="RBV4" s="71"/>
      <c r="RBW4" s="71"/>
      <c r="RBX4" s="71"/>
      <c r="RBY4" s="71"/>
      <c r="RBZ4" s="71"/>
      <c r="RCA4" s="71"/>
      <c r="RCB4" s="71"/>
      <c r="RCC4" s="71"/>
      <c r="RCD4" s="71"/>
      <c r="RCE4" s="71"/>
      <c r="RCF4" s="71"/>
      <c r="RCG4" s="71"/>
      <c r="RCH4" s="71"/>
      <c r="RCI4" s="71"/>
      <c r="RCJ4" s="71"/>
      <c r="RCK4" s="71"/>
      <c r="RCL4" s="71"/>
      <c r="RCM4" s="71"/>
      <c r="RCN4" s="71"/>
      <c r="RCO4" s="71"/>
      <c r="RCP4" s="71"/>
      <c r="RCQ4" s="71"/>
      <c r="RCR4" s="71"/>
      <c r="RCS4" s="71"/>
      <c r="RCT4" s="71"/>
      <c r="RCU4" s="71"/>
      <c r="RCV4" s="71"/>
      <c r="RCW4" s="71"/>
      <c r="RCX4" s="71"/>
      <c r="RCY4" s="71"/>
      <c r="RCZ4" s="71"/>
      <c r="RDA4" s="71"/>
      <c r="RDB4" s="71"/>
      <c r="RDC4" s="71"/>
      <c r="RDD4" s="71"/>
      <c r="RDE4" s="71"/>
      <c r="RDF4" s="71"/>
      <c r="RDG4" s="71"/>
      <c r="RDH4" s="71"/>
      <c r="RDI4" s="71"/>
      <c r="RDJ4" s="71"/>
      <c r="RDK4" s="71"/>
      <c r="RDL4" s="71"/>
      <c r="RDM4" s="71"/>
      <c r="RDN4" s="71"/>
      <c r="RDO4" s="71"/>
      <c r="RDP4" s="71"/>
      <c r="RDQ4" s="71"/>
      <c r="RDR4" s="71"/>
      <c r="RDS4" s="71"/>
      <c r="RDT4" s="71"/>
      <c r="RDU4" s="71"/>
      <c r="RDV4" s="71"/>
      <c r="RDW4" s="71"/>
      <c r="RDX4" s="71"/>
      <c r="RDY4" s="71"/>
      <c r="RDZ4" s="71"/>
      <c r="REA4" s="71"/>
      <c r="REB4" s="71"/>
      <c r="REC4" s="71"/>
      <c r="RED4" s="71"/>
      <c r="REE4" s="71"/>
      <c r="REF4" s="71"/>
      <c r="REG4" s="71"/>
      <c r="REH4" s="71"/>
      <c r="REI4" s="71"/>
      <c r="REJ4" s="71"/>
      <c r="REK4" s="71"/>
      <c r="REL4" s="71"/>
      <c r="REM4" s="71"/>
      <c r="REN4" s="71"/>
      <c r="REO4" s="71"/>
      <c r="REP4" s="71"/>
      <c r="REQ4" s="71"/>
      <c r="RER4" s="71"/>
      <c r="RES4" s="71"/>
      <c r="RET4" s="71"/>
      <c r="REU4" s="71"/>
      <c r="REV4" s="71"/>
      <c r="REW4" s="71"/>
      <c r="REX4" s="71"/>
      <c r="REY4" s="71"/>
      <c r="REZ4" s="71"/>
      <c r="RFA4" s="71"/>
      <c r="RFB4" s="71"/>
      <c r="RFC4" s="71"/>
      <c r="RFD4" s="71"/>
      <c r="RFE4" s="71"/>
      <c r="RFF4" s="71"/>
      <c r="RFG4" s="71"/>
      <c r="RFH4" s="71"/>
      <c r="RFI4" s="71"/>
      <c r="RFJ4" s="71"/>
      <c r="RFK4" s="71"/>
      <c r="RFL4" s="71"/>
      <c r="RFM4" s="71"/>
      <c r="RFN4" s="71"/>
      <c r="RFO4" s="71"/>
      <c r="RFP4" s="71"/>
      <c r="RFQ4" s="71"/>
      <c r="RFR4" s="71"/>
      <c r="RFS4" s="71"/>
      <c r="RFT4" s="71"/>
      <c r="RFU4" s="71"/>
      <c r="RFV4" s="71"/>
      <c r="RFW4" s="71"/>
      <c r="RFX4" s="71"/>
      <c r="RFY4" s="71"/>
      <c r="RFZ4" s="71"/>
      <c r="RGA4" s="71"/>
      <c r="RGB4" s="71"/>
      <c r="RGC4" s="71"/>
      <c r="RGD4" s="71"/>
      <c r="RGE4" s="71"/>
      <c r="RGF4" s="71"/>
      <c r="RGG4" s="71"/>
      <c r="RGH4" s="71"/>
      <c r="RGI4" s="71"/>
      <c r="RGJ4" s="71"/>
      <c r="RGK4" s="71"/>
      <c r="RGL4" s="71"/>
      <c r="RGM4" s="71"/>
      <c r="RGN4" s="71"/>
      <c r="RGO4" s="71"/>
      <c r="RGP4" s="71"/>
      <c r="RGQ4" s="71"/>
      <c r="RGR4" s="71"/>
      <c r="RGS4" s="71"/>
      <c r="RGT4" s="71"/>
      <c r="RGU4" s="71"/>
      <c r="RGV4" s="71"/>
      <c r="RGW4" s="71"/>
      <c r="RGX4" s="71"/>
      <c r="RGY4" s="71"/>
      <c r="RGZ4" s="71"/>
      <c r="RHA4" s="71"/>
      <c r="RHB4" s="71"/>
      <c r="RHC4" s="71"/>
      <c r="RHD4" s="71"/>
      <c r="RHE4" s="71"/>
      <c r="RHF4" s="71"/>
      <c r="RHG4" s="71"/>
      <c r="RHH4" s="71"/>
      <c r="RHI4" s="71"/>
      <c r="RHJ4" s="71"/>
      <c r="RHK4" s="71"/>
      <c r="RHL4" s="71"/>
      <c r="RHM4" s="71"/>
      <c r="RHN4" s="71"/>
      <c r="RHO4" s="71"/>
      <c r="RHP4" s="71"/>
      <c r="RHQ4" s="71"/>
      <c r="RHR4" s="71"/>
      <c r="RHS4" s="71"/>
      <c r="RHT4" s="71"/>
      <c r="RHU4" s="71"/>
      <c r="RHV4" s="71"/>
      <c r="RHW4" s="71"/>
      <c r="RHX4" s="71"/>
      <c r="RHY4" s="71"/>
      <c r="RHZ4" s="71"/>
      <c r="RIA4" s="71"/>
      <c r="RIB4" s="71"/>
      <c r="RIC4" s="71"/>
      <c r="RID4" s="71"/>
      <c r="RIE4" s="71"/>
      <c r="RIF4" s="71"/>
      <c r="RIG4" s="71"/>
      <c r="RIH4" s="71"/>
      <c r="RII4" s="71"/>
      <c r="RIJ4" s="71"/>
      <c r="RIK4" s="71"/>
      <c r="RIL4" s="71"/>
      <c r="RIM4" s="71"/>
      <c r="RIN4" s="71"/>
      <c r="RIO4" s="71"/>
      <c r="RIP4" s="71"/>
      <c r="RIQ4" s="71"/>
      <c r="RIR4" s="71"/>
      <c r="RIS4" s="71"/>
      <c r="RIT4" s="71"/>
      <c r="RIU4" s="71"/>
      <c r="RIV4" s="71"/>
      <c r="RIW4" s="71"/>
      <c r="RIX4" s="71"/>
      <c r="RIY4" s="71"/>
      <c r="RIZ4" s="71"/>
      <c r="RJA4" s="71"/>
      <c r="RJB4" s="71"/>
      <c r="RJC4" s="71"/>
      <c r="RJD4" s="71"/>
      <c r="RJE4" s="71"/>
      <c r="RJF4" s="71"/>
      <c r="RJG4" s="71"/>
      <c r="RJH4" s="71"/>
      <c r="RJI4" s="71"/>
      <c r="RJJ4" s="71"/>
      <c r="RJK4" s="71"/>
      <c r="RJL4" s="71"/>
      <c r="RJM4" s="71"/>
      <c r="RJN4" s="71"/>
      <c r="RJO4" s="71"/>
      <c r="RJP4" s="71"/>
      <c r="RJQ4" s="71"/>
      <c r="RJR4" s="71"/>
      <c r="RJS4" s="71"/>
      <c r="RJT4" s="71"/>
      <c r="RJU4" s="71"/>
      <c r="RJV4" s="71"/>
      <c r="RJW4" s="71"/>
      <c r="RJX4" s="71"/>
      <c r="RJY4" s="71"/>
      <c r="RJZ4" s="71"/>
      <c r="RKA4" s="71"/>
      <c r="RKB4" s="71"/>
      <c r="RKC4" s="71"/>
      <c r="RKD4" s="71"/>
      <c r="RKE4" s="71"/>
      <c r="RKF4" s="71"/>
      <c r="RKG4" s="71"/>
      <c r="RKH4" s="71"/>
      <c r="RKI4" s="71"/>
      <c r="RKJ4" s="71"/>
      <c r="RKK4" s="71"/>
      <c r="RKL4" s="71"/>
      <c r="RKM4" s="71"/>
      <c r="RKN4" s="71"/>
      <c r="RKO4" s="71"/>
      <c r="RKP4" s="71"/>
      <c r="RKQ4" s="71"/>
      <c r="RKR4" s="71"/>
      <c r="RKS4" s="71"/>
      <c r="RKT4" s="71"/>
      <c r="RKU4" s="71"/>
      <c r="RKV4" s="71"/>
      <c r="RKW4" s="71"/>
      <c r="RKX4" s="71"/>
      <c r="RKY4" s="71"/>
      <c r="RKZ4" s="71"/>
      <c r="RLA4" s="71"/>
      <c r="RLB4" s="71"/>
      <c r="RLC4" s="71"/>
      <c r="RLD4" s="71"/>
      <c r="RLE4" s="71"/>
      <c r="RLF4" s="71"/>
      <c r="RLG4" s="71"/>
      <c r="RLH4" s="71"/>
      <c r="RLI4" s="71"/>
      <c r="RLJ4" s="71"/>
      <c r="RLK4" s="71"/>
      <c r="RLL4" s="71"/>
      <c r="RLM4" s="71"/>
      <c r="RLN4" s="71"/>
      <c r="RLO4" s="71"/>
      <c r="RLP4" s="71"/>
      <c r="RLQ4" s="71"/>
      <c r="RLR4" s="71"/>
      <c r="RLS4" s="71"/>
      <c r="RLT4" s="71"/>
      <c r="RLU4" s="71"/>
      <c r="RLV4" s="71"/>
      <c r="RLW4" s="71"/>
      <c r="RLX4" s="71"/>
      <c r="RLY4" s="71"/>
      <c r="RLZ4" s="71"/>
      <c r="RMA4" s="71"/>
      <c r="RMB4" s="71"/>
      <c r="RMC4" s="71"/>
      <c r="RMD4" s="71"/>
      <c r="RME4" s="71"/>
      <c r="RMF4" s="71"/>
      <c r="RMG4" s="71"/>
      <c r="RMH4" s="71"/>
      <c r="RMI4" s="71"/>
      <c r="RMJ4" s="71"/>
      <c r="RMK4" s="71"/>
      <c r="RML4" s="71"/>
      <c r="RMM4" s="71"/>
      <c r="RMN4" s="71"/>
      <c r="RMO4" s="71"/>
      <c r="RMP4" s="71"/>
      <c r="RMQ4" s="71"/>
      <c r="RMR4" s="71"/>
      <c r="RMS4" s="71"/>
      <c r="RMT4" s="71"/>
      <c r="RMU4" s="71"/>
      <c r="RMV4" s="71"/>
      <c r="RMW4" s="71"/>
      <c r="RMX4" s="71"/>
      <c r="RMY4" s="71"/>
      <c r="RMZ4" s="71"/>
      <c r="RNA4" s="71"/>
      <c r="RNB4" s="71"/>
      <c r="RNC4" s="71"/>
      <c r="RND4" s="71"/>
      <c r="RNE4" s="71"/>
      <c r="RNF4" s="71"/>
      <c r="RNG4" s="71"/>
      <c r="RNH4" s="71"/>
      <c r="RNI4" s="71"/>
      <c r="RNJ4" s="71"/>
      <c r="RNK4" s="71"/>
      <c r="RNL4" s="71"/>
      <c r="RNM4" s="71"/>
      <c r="RNN4" s="71"/>
      <c r="RNO4" s="71"/>
      <c r="RNP4" s="71"/>
      <c r="RNQ4" s="71"/>
      <c r="RNR4" s="71"/>
      <c r="RNS4" s="71"/>
      <c r="RNT4" s="71"/>
      <c r="RNU4" s="71"/>
      <c r="RNV4" s="71"/>
      <c r="RNW4" s="71"/>
      <c r="RNX4" s="71"/>
      <c r="RNY4" s="71"/>
      <c r="RNZ4" s="71"/>
      <c r="ROA4" s="71"/>
      <c r="ROB4" s="71"/>
      <c r="ROC4" s="71"/>
      <c r="ROD4" s="71"/>
      <c r="ROE4" s="71"/>
      <c r="ROF4" s="71"/>
      <c r="ROG4" s="71"/>
      <c r="ROH4" s="71"/>
      <c r="ROI4" s="71"/>
      <c r="ROJ4" s="71"/>
      <c r="ROK4" s="71"/>
      <c r="ROL4" s="71"/>
      <c r="ROM4" s="71"/>
      <c r="RON4" s="71"/>
      <c r="ROO4" s="71"/>
      <c r="ROP4" s="71"/>
      <c r="ROQ4" s="71"/>
      <c r="ROR4" s="71"/>
      <c r="ROS4" s="71"/>
      <c r="ROT4" s="71"/>
      <c r="ROU4" s="71"/>
      <c r="ROV4" s="71"/>
      <c r="ROW4" s="71"/>
      <c r="ROX4" s="71"/>
      <c r="ROY4" s="71"/>
      <c r="ROZ4" s="71"/>
      <c r="RPA4" s="71"/>
      <c r="RPB4" s="71"/>
      <c r="RPC4" s="71"/>
      <c r="RPD4" s="71"/>
      <c r="RPE4" s="71"/>
      <c r="RPF4" s="71"/>
      <c r="RPG4" s="71"/>
      <c r="RPH4" s="71"/>
      <c r="RPI4" s="71"/>
      <c r="RPJ4" s="71"/>
      <c r="RPK4" s="71"/>
      <c r="RPL4" s="71"/>
      <c r="RPM4" s="71"/>
      <c r="RPN4" s="71"/>
      <c r="RPO4" s="71"/>
      <c r="RPP4" s="71"/>
      <c r="RPQ4" s="71"/>
      <c r="RPR4" s="71"/>
      <c r="RPS4" s="71"/>
      <c r="RPT4" s="71"/>
      <c r="RPU4" s="71"/>
      <c r="RPV4" s="71"/>
      <c r="RPW4" s="71"/>
      <c r="RPX4" s="71"/>
      <c r="RPY4" s="71"/>
      <c r="RPZ4" s="71"/>
      <c r="RQA4" s="71"/>
      <c r="RQB4" s="71"/>
      <c r="RQC4" s="71"/>
      <c r="RQD4" s="71"/>
      <c r="RQE4" s="71"/>
      <c r="RQF4" s="71"/>
      <c r="RQG4" s="71"/>
      <c r="RQH4" s="71"/>
      <c r="RQI4" s="71"/>
      <c r="RQJ4" s="71"/>
      <c r="RQK4" s="71"/>
      <c r="RQL4" s="71"/>
      <c r="RQM4" s="71"/>
      <c r="RQN4" s="71"/>
      <c r="RQO4" s="71"/>
      <c r="RQP4" s="71"/>
      <c r="RQQ4" s="71"/>
      <c r="RQR4" s="71"/>
      <c r="RQS4" s="71"/>
      <c r="RQT4" s="71"/>
      <c r="RQU4" s="71"/>
      <c r="RQV4" s="71"/>
      <c r="RQW4" s="71"/>
      <c r="RQX4" s="71"/>
      <c r="RQY4" s="71"/>
      <c r="RQZ4" s="71"/>
      <c r="RRA4" s="71"/>
      <c r="RRB4" s="71"/>
      <c r="RRC4" s="71"/>
      <c r="RRD4" s="71"/>
      <c r="RRE4" s="71"/>
      <c r="RRF4" s="71"/>
      <c r="RRG4" s="71"/>
      <c r="RRH4" s="71"/>
      <c r="RRI4" s="71"/>
      <c r="RRJ4" s="71"/>
      <c r="RRK4" s="71"/>
      <c r="RRL4" s="71"/>
      <c r="RRM4" s="71"/>
      <c r="RRN4" s="71"/>
      <c r="RRO4" s="71"/>
      <c r="RRP4" s="71"/>
      <c r="RRQ4" s="71"/>
      <c r="RRR4" s="71"/>
      <c r="RRS4" s="71"/>
      <c r="RRT4" s="71"/>
      <c r="RRU4" s="71"/>
      <c r="RRV4" s="71"/>
      <c r="RRW4" s="71"/>
      <c r="RRX4" s="71"/>
      <c r="RRY4" s="71"/>
      <c r="RRZ4" s="71"/>
      <c r="RSA4" s="71"/>
      <c r="RSB4" s="71"/>
      <c r="RSC4" s="71"/>
      <c r="RSD4" s="71"/>
      <c r="RSE4" s="71"/>
      <c r="RSF4" s="71"/>
      <c r="RSG4" s="71"/>
      <c r="RSH4" s="71"/>
      <c r="RSI4" s="71"/>
      <c r="RSJ4" s="71"/>
      <c r="RSK4" s="71"/>
      <c r="RSL4" s="71"/>
      <c r="RSM4" s="71"/>
      <c r="RSN4" s="71"/>
      <c r="RSO4" s="71"/>
      <c r="RSP4" s="71"/>
      <c r="RSQ4" s="71"/>
      <c r="RSR4" s="71"/>
      <c r="RSS4" s="71"/>
      <c r="RST4" s="71"/>
      <c r="RSU4" s="71"/>
      <c r="RSV4" s="71"/>
      <c r="RSW4" s="71"/>
      <c r="RSX4" s="71"/>
      <c r="RSY4" s="71"/>
      <c r="RSZ4" s="71"/>
      <c r="RTA4" s="71"/>
      <c r="RTB4" s="71"/>
      <c r="RTC4" s="71"/>
      <c r="RTD4" s="71"/>
      <c r="RTE4" s="71"/>
      <c r="RTF4" s="71"/>
      <c r="RTG4" s="71"/>
      <c r="RTH4" s="71"/>
      <c r="RTI4" s="71"/>
      <c r="RTJ4" s="71"/>
      <c r="RTK4" s="71"/>
      <c r="RTL4" s="71"/>
      <c r="RTM4" s="71"/>
      <c r="RTN4" s="71"/>
      <c r="RTO4" s="71"/>
      <c r="RTP4" s="71"/>
      <c r="RTQ4" s="71"/>
      <c r="RTR4" s="71"/>
      <c r="RTS4" s="71"/>
      <c r="RTT4" s="71"/>
      <c r="RTU4" s="71"/>
      <c r="RTV4" s="71"/>
      <c r="RTW4" s="71"/>
      <c r="RTX4" s="71"/>
      <c r="RTY4" s="71"/>
      <c r="RTZ4" s="71"/>
      <c r="RUA4" s="71"/>
      <c r="RUB4" s="71"/>
      <c r="RUC4" s="71"/>
      <c r="RUD4" s="71"/>
      <c r="RUE4" s="71"/>
      <c r="RUF4" s="71"/>
      <c r="RUG4" s="71"/>
      <c r="RUH4" s="71"/>
      <c r="RUI4" s="71"/>
      <c r="RUJ4" s="71"/>
      <c r="RUK4" s="71"/>
      <c r="RUL4" s="71"/>
      <c r="RUM4" s="71"/>
      <c r="RUN4" s="71"/>
      <c r="RUO4" s="71"/>
      <c r="RUP4" s="71"/>
      <c r="RUQ4" s="71"/>
      <c r="RUR4" s="71"/>
      <c r="RUS4" s="71"/>
      <c r="RUT4" s="71"/>
      <c r="RUU4" s="71"/>
      <c r="RUV4" s="71"/>
      <c r="RUW4" s="71"/>
      <c r="RUX4" s="71"/>
      <c r="RUY4" s="71"/>
      <c r="RUZ4" s="71"/>
      <c r="RVA4" s="71"/>
      <c r="RVB4" s="71"/>
      <c r="RVC4" s="71"/>
      <c r="RVD4" s="71"/>
      <c r="RVE4" s="71"/>
      <c r="RVF4" s="71"/>
      <c r="RVG4" s="71"/>
      <c r="RVH4" s="71"/>
      <c r="RVI4" s="71"/>
      <c r="RVJ4" s="71"/>
      <c r="RVK4" s="71"/>
      <c r="RVL4" s="71"/>
      <c r="RVM4" s="71"/>
      <c r="RVN4" s="71"/>
      <c r="RVO4" s="71"/>
      <c r="RVP4" s="71"/>
      <c r="RVQ4" s="71"/>
      <c r="RVR4" s="71"/>
      <c r="RVS4" s="71"/>
      <c r="RVT4" s="71"/>
      <c r="RVU4" s="71"/>
      <c r="RVV4" s="71"/>
      <c r="RVW4" s="71"/>
      <c r="RVX4" s="71"/>
      <c r="RVY4" s="71"/>
      <c r="RVZ4" s="71"/>
      <c r="RWA4" s="71"/>
      <c r="RWB4" s="71"/>
      <c r="RWC4" s="71"/>
      <c r="RWD4" s="71"/>
      <c r="RWE4" s="71"/>
      <c r="RWF4" s="71"/>
      <c r="RWG4" s="71"/>
      <c r="RWH4" s="71"/>
      <c r="RWI4" s="71"/>
      <c r="RWJ4" s="71"/>
      <c r="RWK4" s="71"/>
      <c r="RWL4" s="71"/>
      <c r="RWM4" s="71"/>
      <c r="RWN4" s="71"/>
      <c r="RWO4" s="71"/>
      <c r="RWP4" s="71"/>
      <c r="RWQ4" s="71"/>
      <c r="RWR4" s="71"/>
      <c r="RWS4" s="71"/>
      <c r="RWT4" s="71"/>
      <c r="RWU4" s="71"/>
      <c r="RWV4" s="71"/>
      <c r="RWW4" s="71"/>
      <c r="RWX4" s="71"/>
      <c r="RWY4" s="71"/>
      <c r="RWZ4" s="71"/>
      <c r="RXA4" s="71"/>
      <c r="RXB4" s="71"/>
      <c r="RXC4" s="71"/>
      <c r="RXD4" s="71"/>
      <c r="RXE4" s="71"/>
      <c r="RXF4" s="71"/>
      <c r="RXG4" s="71"/>
      <c r="RXH4" s="71"/>
      <c r="RXI4" s="71"/>
      <c r="RXJ4" s="71"/>
      <c r="RXK4" s="71"/>
      <c r="RXL4" s="71"/>
      <c r="RXM4" s="71"/>
      <c r="RXN4" s="71"/>
      <c r="RXO4" s="71"/>
      <c r="RXP4" s="71"/>
      <c r="RXQ4" s="71"/>
      <c r="RXR4" s="71"/>
      <c r="RXS4" s="71"/>
      <c r="RXT4" s="71"/>
      <c r="RXU4" s="71"/>
      <c r="RXV4" s="71"/>
      <c r="RXW4" s="71"/>
      <c r="RXX4" s="71"/>
      <c r="RXY4" s="71"/>
      <c r="RXZ4" s="71"/>
      <c r="RYA4" s="71"/>
      <c r="RYB4" s="71"/>
      <c r="RYC4" s="71"/>
      <c r="RYD4" s="71"/>
      <c r="RYE4" s="71"/>
      <c r="RYF4" s="71"/>
      <c r="RYG4" s="71"/>
      <c r="RYH4" s="71"/>
      <c r="RYI4" s="71"/>
      <c r="RYJ4" s="71"/>
      <c r="RYK4" s="71"/>
      <c r="RYL4" s="71"/>
      <c r="RYM4" s="71"/>
      <c r="RYN4" s="71"/>
      <c r="RYO4" s="71"/>
      <c r="RYP4" s="71"/>
      <c r="RYQ4" s="71"/>
      <c r="RYR4" s="71"/>
      <c r="RYS4" s="71"/>
      <c r="RYT4" s="71"/>
      <c r="RYU4" s="71"/>
      <c r="RYV4" s="71"/>
      <c r="RYW4" s="71"/>
      <c r="RYX4" s="71"/>
      <c r="RYY4" s="71"/>
      <c r="RYZ4" s="71"/>
      <c r="RZA4" s="71"/>
      <c r="RZB4" s="71"/>
      <c r="RZC4" s="71"/>
      <c r="RZD4" s="71"/>
      <c r="RZE4" s="71"/>
      <c r="RZF4" s="71"/>
      <c r="RZG4" s="71"/>
      <c r="RZH4" s="71"/>
      <c r="RZI4" s="71"/>
      <c r="RZJ4" s="71"/>
      <c r="RZK4" s="71"/>
      <c r="RZL4" s="71"/>
      <c r="RZM4" s="71"/>
      <c r="RZN4" s="71"/>
      <c r="RZO4" s="71"/>
      <c r="RZP4" s="71"/>
      <c r="RZQ4" s="71"/>
      <c r="RZR4" s="71"/>
      <c r="RZS4" s="71"/>
      <c r="RZT4" s="71"/>
      <c r="RZU4" s="71"/>
      <c r="RZV4" s="71"/>
      <c r="RZW4" s="71"/>
      <c r="RZX4" s="71"/>
      <c r="RZY4" s="71"/>
      <c r="RZZ4" s="71"/>
      <c r="SAA4" s="71"/>
      <c r="SAB4" s="71"/>
      <c r="SAC4" s="71"/>
      <c r="SAD4" s="71"/>
      <c r="SAE4" s="71"/>
      <c r="SAF4" s="71"/>
      <c r="SAG4" s="71"/>
      <c r="SAH4" s="71"/>
      <c r="SAI4" s="71"/>
      <c r="SAJ4" s="71"/>
      <c r="SAK4" s="71"/>
      <c r="SAL4" s="71"/>
      <c r="SAM4" s="71"/>
      <c r="SAN4" s="71"/>
      <c r="SAO4" s="71"/>
      <c r="SAP4" s="71"/>
      <c r="SAQ4" s="71"/>
      <c r="SAR4" s="71"/>
      <c r="SAS4" s="71"/>
      <c r="SAT4" s="71"/>
      <c r="SAU4" s="71"/>
      <c r="SAV4" s="71"/>
      <c r="SAW4" s="71"/>
      <c r="SAX4" s="71"/>
      <c r="SAY4" s="71"/>
      <c r="SAZ4" s="71"/>
      <c r="SBA4" s="71"/>
      <c r="SBB4" s="71"/>
      <c r="SBC4" s="71"/>
      <c r="SBD4" s="71"/>
      <c r="SBE4" s="71"/>
      <c r="SBF4" s="71"/>
      <c r="SBG4" s="71"/>
      <c r="SBH4" s="71"/>
      <c r="SBI4" s="71"/>
      <c r="SBJ4" s="71"/>
      <c r="SBK4" s="71"/>
      <c r="SBL4" s="71"/>
      <c r="SBM4" s="71"/>
      <c r="SBN4" s="71"/>
      <c r="SBO4" s="71"/>
      <c r="SBP4" s="71"/>
      <c r="SBQ4" s="71"/>
      <c r="SBR4" s="71"/>
      <c r="SBS4" s="71"/>
      <c r="SBT4" s="71"/>
      <c r="SBU4" s="71"/>
      <c r="SBV4" s="71"/>
      <c r="SBW4" s="71"/>
      <c r="SBX4" s="71"/>
      <c r="SBY4" s="71"/>
      <c r="SBZ4" s="71"/>
      <c r="SCA4" s="71"/>
      <c r="SCB4" s="71"/>
      <c r="SCC4" s="71"/>
      <c r="SCD4" s="71"/>
      <c r="SCE4" s="71"/>
      <c r="SCF4" s="71"/>
      <c r="SCG4" s="71"/>
      <c r="SCH4" s="71"/>
      <c r="SCI4" s="71"/>
      <c r="SCJ4" s="71"/>
      <c r="SCK4" s="71"/>
      <c r="SCL4" s="71"/>
      <c r="SCM4" s="71"/>
      <c r="SCN4" s="71"/>
      <c r="SCO4" s="71"/>
      <c r="SCP4" s="71"/>
      <c r="SCQ4" s="71"/>
      <c r="SCR4" s="71"/>
      <c r="SCS4" s="71"/>
      <c r="SCT4" s="71"/>
      <c r="SCU4" s="71"/>
      <c r="SCV4" s="71"/>
      <c r="SCW4" s="71"/>
      <c r="SCX4" s="71"/>
      <c r="SCY4" s="71"/>
      <c r="SCZ4" s="71"/>
      <c r="SDA4" s="71"/>
      <c r="SDB4" s="71"/>
      <c r="SDC4" s="71"/>
      <c r="SDD4" s="71"/>
      <c r="SDE4" s="71"/>
      <c r="SDF4" s="71"/>
      <c r="SDG4" s="71"/>
      <c r="SDH4" s="71"/>
      <c r="SDI4" s="71"/>
      <c r="SDJ4" s="71"/>
      <c r="SDK4" s="71"/>
      <c r="SDL4" s="71"/>
      <c r="SDM4" s="71"/>
      <c r="SDN4" s="71"/>
      <c r="SDO4" s="71"/>
      <c r="SDP4" s="71"/>
      <c r="SDQ4" s="71"/>
      <c r="SDR4" s="71"/>
      <c r="SDS4" s="71"/>
      <c r="SDT4" s="71"/>
      <c r="SDU4" s="71"/>
      <c r="SDV4" s="71"/>
      <c r="SDW4" s="71"/>
      <c r="SDX4" s="71"/>
      <c r="SDY4" s="71"/>
      <c r="SDZ4" s="71"/>
      <c r="SEA4" s="71"/>
      <c r="SEB4" s="71"/>
      <c r="SEC4" s="71"/>
      <c r="SED4" s="71"/>
      <c r="SEE4" s="71"/>
      <c r="SEF4" s="71"/>
      <c r="SEG4" s="71"/>
      <c r="SEH4" s="71"/>
      <c r="SEI4" s="71"/>
      <c r="SEJ4" s="71"/>
      <c r="SEK4" s="71"/>
      <c r="SEL4" s="71"/>
      <c r="SEM4" s="71"/>
      <c r="SEN4" s="71"/>
      <c r="SEO4" s="71"/>
      <c r="SEP4" s="71"/>
      <c r="SEQ4" s="71"/>
      <c r="SER4" s="71"/>
      <c r="SES4" s="71"/>
      <c r="SET4" s="71"/>
      <c r="SEU4" s="71"/>
      <c r="SEV4" s="71"/>
      <c r="SEW4" s="71"/>
      <c r="SEX4" s="71"/>
      <c r="SEY4" s="71"/>
      <c r="SEZ4" s="71"/>
      <c r="SFA4" s="71"/>
      <c r="SFB4" s="71"/>
      <c r="SFC4" s="71"/>
      <c r="SFD4" s="71"/>
      <c r="SFE4" s="71"/>
      <c r="SFF4" s="71"/>
      <c r="SFG4" s="71"/>
      <c r="SFH4" s="71"/>
      <c r="SFI4" s="71"/>
      <c r="SFJ4" s="71"/>
      <c r="SFK4" s="71"/>
      <c r="SFL4" s="71"/>
      <c r="SFM4" s="71"/>
      <c r="SFN4" s="71"/>
      <c r="SFO4" s="71"/>
      <c r="SFP4" s="71"/>
      <c r="SFQ4" s="71"/>
      <c r="SFR4" s="71"/>
      <c r="SFS4" s="71"/>
      <c r="SFT4" s="71"/>
      <c r="SFU4" s="71"/>
      <c r="SFV4" s="71"/>
      <c r="SFW4" s="71"/>
      <c r="SFX4" s="71"/>
      <c r="SFY4" s="71"/>
      <c r="SFZ4" s="71"/>
      <c r="SGA4" s="71"/>
      <c r="SGB4" s="71"/>
      <c r="SGC4" s="71"/>
      <c r="SGD4" s="71"/>
      <c r="SGE4" s="71"/>
      <c r="SGF4" s="71"/>
      <c r="SGG4" s="71"/>
      <c r="SGH4" s="71"/>
      <c r="SGI4" s="71"/>
      <c r="SGJ4" s="71"/>
      <c r="SGK4" s="71"/>
      <c r="SGL4" s="71"/>
      <c r="SGM4" s="71"/>
      <c r="SGN4" s="71"/>
      <c r="SGO4" s="71"/>
      <c r="SGP4" s="71"/>
      <c r="SGQ4" s="71"/>
      <c r="SGR4" s="71"/>
      <c r="SGS4" s="71"/>
      <c r="SGT4" s="71"/>
      <c r="SGU4" s="71"/>
      <c r="SGV4" s="71"/>
      <c r="SGW4" s="71"/>
      <c r="SGX4" s="71"/>
      <c r="SGY4" s="71"/>
      <c r="SGZ4" s="71"/>
      <c r="SHA4" s="71"/>
      <c r="SHB4" s="71"/>
      <c r="SHC4" s="71"/>
      <c r="SHD4" s="71"/>
      <c r="SHE4" s="71"/>
      <c r="SHF4" s="71"/>
      <c r="SHG4" s="71"/>
      <c r="SHH4" s="71"/>
      <c r="SHI4" s="71"/>
      <c r="SHJ4" s="71"/>
      <c r="SHK4" s="71"/>
      <c r="SHL4" s="71"/>
      <c r="SHM4" s="71"/>
      <c r="SHN4" s="71"/>
      <c r="SHO4" s="71"/>
      <c r="SHP4" s="71"/>
      <c r="SHQ4" s="71"/>
      <c r="SHR4" s="71"/>
      <c r="SHS4" s="71"/>
      <c r="SHT4" s="71"/>
      <c r="SHU4" s="71"/>
      <c r="SHV4" s="71"/>
      <c r="SHW4" s="71"/>
      <c r="SHX4" s="71"/>
      <c r="SHY4" s="71"/>
      <c r="SHZ4" s="71"/>
      <c r="SIA4" s="71"/>
      <c r="SIB4" s="71"/>
      <c r="SIC4" s="71"/>
      <c r="SID4" s="71"/>
      <c r="SIE4" s="71"/>
      <c r="SIF4" s="71"/>
      <c r="SIG4" s="71"/>
      <c r="SIH4" s="71"/>
      <c r="SII4" s="71"/>
      <c r="SIJ4" s="71"/>
      <c r="SIK4" s="71"/>
      <c r="SIL4" s="71"/>
      <c r="SIM4" s="71"/>
      <c r="SIN4" s="71"/>
      <c r="SIO4" s="71"/>
      <c r="SIP4" s="71"/>
      <c r="SIQ4" s="71"/>
      <c r="SIR4" s="71"/>
      <c r="SIS4" s="71"/>
      <c r="SIT4" s="71"/>
      <c r="SIU4" s="71"/>
      <c r="SIV4" s="71"/>
      <c r="SIW4" s="71"/>
      <c r="SIX4" s="71"/>
      <c r="SIY4" s="71"/>
      <c r="SIZ4" s="71"/>
      <c r="SJA4" s="71"/>
      <c r="SJB4" s="71"/>
      <c r="SJC4" s="71"/>
      <c r="SJD4" s="71"/>
      <c r="SJE4" s="71"/>
      <c r="SJF4" s="71"/>
      <c r="SJG4" s="71"/>
      <c r="SJH4" s="71"/>
      <c r="SJI4" s="71"/>
      <c r="SJJ4" s="71"/>
      <c r="SJK4" s="71"/>
      <c r="SJL4" s="71"/>
      <c r="SJM4" s="71"/>
      <c r="SJN4" s="71"/>
      <c r="SJO4" s="71"/>
      <c r="SJP4" s="71"/>
      <c r="SJQ4" s="71"/>
      <c r="SJR4" s="71"/>
      <c r="SJS4" s="71"/>
      <c r="SJT4" s="71"/>
      <c r="SJU4" s="71"/>
      <c r="SJV4" s="71"/>
      <c r="SJW4" s="71"/>
      <c r="SJX4" s="71"/>
      <c r="SJY4" s="71"/>
      <c r="SJZ4" s="71"/>
      <c r="SKA4" s="71"/>
      <c r="SKB4" s="71"/>
      <c r="SKC4" s="71"/>
      <c r="SKD4" s="71"/>
      <c r="SKE4" s="71"/>
      <c r="SKF4" s="71"/>
      <c r="SKG4" s="71"/>
      <c r="SKH4" s="71"/>
      <c r="SKI4" s="71"/>
      <c r="SKJ4" s="71"/>
      <c r="SKK4" s="71"/>
      <c r="SKL4" s="71"/>
      <c r="SKM4" s="71"/>
      <c r="SKN4" s="71"/>
      <c r="SKO4" s="71"/>
      <c r="SKP4" s="71"/>
      <c r="SKQ4" s="71"/>
      <c r="SKR4" s="71"/>
      <c r="SKS4" s="71"/>
      <c r="SKT4" s="71"/>
      <c r="SKU4" s="71"/>
      <c r="SKV4" s="71"/>
      <c r="SKW4" s="71"/>
      <c r="SKX4" s="71"/>
      <c r="SKY4" s="71"/>
      <c r="SKZ4" s="71"/>
      <c r="SLA4" s="71"/>
      <c r="SLB4" s="71"/>
      <c r="SLC4" s="71"/>
      <c r="SLD4" s="71"/>
      <c r="SLE4" s="71"/>
      <c r="SLF4" s="71"/>
      <c r="SLG4" s="71"/>
      <c r="SLH4" s="71"/>
      <c r="SLI4" s="71"/>
      <c r="SLJ4" s="71"/>
      <c r="SLK4" s="71"/>
      <c r="SLL4" s="71"/>
      <c r="SLM4" s="71"/>
      <c r="SLN4" s="71"/>
      <c r="SLO4" s="71"/>
      <c r="SLP4" s="71"/>
      <c r="SLQ4" s="71"/>
      <c r="SLR4" s="71"/>
      <c r="SLS4" s="71"/>
      <c r="SLT4" s="71"/>
      <c r="SLU4" s="71"/>
      <c r="SLV4" s="71"/>
      <c r="SLW4" s="71"/>
      <c r="SLX4" s="71"/>
      <c r="SLY4" s="71"/>
      <c r="SLZ4" s="71"/>
      <c r="SMA4" s="71"/>
      <c r="SMB4" s="71"/>
      <c r="SMC4" s="71"/>
      <c r="SMD4" s="71"/>
      <c r="SME4" s="71"/>
      <c r="SMF4" s="71"/>
      <c r="SMG4" s="71"/>
      <c r="SMH4" s="71"/>
      <c r="SMI4" s="71"/>
      <c r="SMJ4" s="71"/>
      <c r="SMK4" s="71"/>
      <c r="SML4" s="71"/>
      <c r="SMM4" s="71"/>
      <c r="SMN4" s="71"/>
      <c r="SMO4" s="71"/>
      <c r="SMP4" s="71"/>
      <c r="SMQ4" s="71"/>
      <c r="SMR4" s="71"/>
      <c r="SMS4" s="71"/>
      <c r="SMT4" s="71"/>
      <c r="SMU4" s="71"/>
      <c r="SMV4" s="71"/>
      <c r="SMW4" s="71"/>
      <c r="SMX4" s="71"/>
      <c r="SMY4" s="71"/>
      <c r="SMZ4" s="71"/>
      <c r="SNA4" s="71"/>
      <c r="SNB4" s="71"/>
      <c r="SNC4" s="71"/>
      <c r="SND4" s="71"/>
      <c r="SNE4" s="71"/>
      <c r="SNF4" s="71"/>
      <c r="SNG4" s="71"/>
      <c r="SNH4" s="71"/>
      <c r="SNI4" s="71"/>
      <c r="SNJ4" s="71"/>
      <c r="SNK4" s="71"/>
      <c r="SNL4" s="71"/>
      <c r="SNM4" s="71"/>
      <c r="SNN4" s="71"/>
      <c r="SNO4" s="71"/>
      <c r="SNP4" s="71"/>
      <c r="SNQ4" s="71"/>
      <c r="SNR4" s="71"/>
      <c r="SNS4" s="71"/>
      <c r="SNT4" s="71"/>
      <c r="SNU4" s="71"/>
      <c r="SNV4" s="71"/>
      <c r="SNW4" s="71"/>
      <c r="SNX4" s="71"/>
      <c r="SNY4" s="71"/>
      <c r="SNZ4" s="71"/>
      <c r="SOA4" s="71"/>
      <c r="SOB4" s="71"/>
      <c r="SOC4" s="71"/>
      <c r="SOD4" s="71"/>
      <c r="SOE4" s="71"/>
      <c r="SOF4" s="71"/>
      <c r="SOG4" s="71"/>
      <c r="SOH4" s="71"/>
      <c r="SOI4" s="71"/>
      <c r="SOJ4" s="71"/>
      <c r="SOK4" s="71"/>
      <c r="SOL4" s="71"/>
      <c r="SOM4" s="71"/>
      <c r="SON4" s="71"/>
      <c r="SOO4" s="71"/>
      <c r="SOP4" s="71"/>
      <c r="SOQ4" s="71"/>
      <c r="SOR4" s="71"/>
      <c r="SOS4" s="71"/>
      <c r="SOT4" s="71"/>
      <c r="SOU4" s="71"/>
      <c r="SOV4" s="71"/>
      <c r="SOW4" s="71"/>
      <c r="SOX4" s="71"/>
      <c r="SOY4" s="71"/>
      <c r="SOZ4" s="71"/>
      <c r="SPA4" s="71"/>
      <c r="SPB4" s="71"/>
      <c r="SPC4" s="71"/>
      <c r="SPD4" s="71"/>
      <c r="SPE4" s="71"/>
      <c r="SPF4" s="71"/>
      <c r="SPG4" s="71"/>
      <c r="SPH4" s="71"/>
      <c r="SPI4" s="71"/>
      <c r="SPJ4" s="71"/>
      <c r="SPK4" s="71"/>
      <c r="SPL4" s="71"/>
      <c r="SPM4" s="71"/>
      <c r="SPN4" s="71"/>
      <c r="SPO4" s="71"/>
      <c r="SPP4" s="71"/>
      <c r="SPQ4" s="71"/>
      <c r="SPR4" s="71"/>
      <c r="SPS4" s="71"/>
      <c r="SPT4" s="71"/>
      <c r="SPU4" s="71"/>
      <c r="SPV4" s="71"/>
      <c r="SPW4" s="71"/>
      <c r="SPX4" s="71"/>
      <c r="SPY4" s="71"/>
      <c r="SPZ4" s="71"/>
      <c r="SQA4" s="71"/>
      <c r="SQB4" s="71"/>
      <c r="SQC4" s="71"/>
      <c r="SQD4" s="71"/>
      <c r="SQE4" s="71"/>
      <c r="SQF4" s="71"/>
      <c r="SQG4" s="71"/>
      <c r="SQH4" s="71"/>
      <c r="SQI4" s="71"/>
      <c r="SQJ4" s="71"/>
      <c r="SQK4" s="71"/>
      <c r="SQL4" s="71"/>
      <c r="SQM4" s="71"/>
      <c r="SQN4" s="71"/>
      <c r="SQO4" s="71"/>
      <c r="SQP4" s="71"/>
      <c r="SQQ4" s="71"/>
      <c r="SQR4" s="71"/>
      <c r="SQS4" s="71"/>
      <c r="SQT4" s="71"/>
      <c r="SQU4" s="71"/>
      <c r="SQV4" s="71"/>
      <c r="SQW4" s="71"/>
      <c r="SQX4" s="71"/>
      <c r="SQY4" s="71"/>
      <c r="SQZ4" s="71"/>
      <c r="SRA4" s="71"/>
      <c r="SRB4" s="71"/>
      <c r="SRC4" s="71"/>
      <c r="SRD4" s="71"/>
      <c r="SRE4" s="71"/>
      <c r="SRF4" s="71"/>
      <c r="SRG4" s="71"/>
      <c r="SRH4" s="71"/>
      <c r="SRI4" s="71"/>
      <c r="SRJ4" s="71"/>
      <c r="SRK4" s="71"/>
      <c r="SRL4" s="71"/>
      <c r="SRM4" s="71"/>
      <c r="SRN4" s="71"/>
      <c r="SRO4" s="71"/>
      <c r="SRP4" s="71"/>
      <c r="SRQ4" s="71"/>
      <c r="SRR4" s="71"/>
      <c r="SRS4" s="71"/>
      <c r="SRT4" s="71"/>
      <c r="SRU4" s="71"/>
      <c r="SRV4" s="71"/>
      <c r="SRW4" s="71"/>
      <c r="SRX4" s="71"/>
      <c r="SRY4" s="71"/>
      <c r="SRZ4" s="71"/>
      <c r="SSA4" s="71"/>
      <c r="SSB4" s="71"/>
      <c r="SSC4" s="71"/>
      <c r="SSD4" s="71"/>
      <c r="SSE4" s="71"/>
      <c r="SSF4" s="71"/>
      <c r="SSG4" s="71"/>
      <c r="SSH4" s="71"/>
      <c r="SSI4" s="71"/>
      <c r="SSJ4" s="71"/>
      <c r="SSK4" s="71"/>
      <c r="SSL4" s="71"/>
      <c r="SSM4" s="71"/>
      <c r="SSN4" s="71"/>
      <c r="SSO4" s="71"/>
      <c r="SSP4" s="71"/>
      <c r="SSQ4" s="71"/>
      <c r="SSR4" s="71"/>
      <c r="SSS4" s="71"/>
      <c r="SST4" s="71"/>
      <c r="SSU4" s="71"/>
      <c r="SSV4" s="71"/>
      <c r="SSW4" s="71"/>
      <c r="SSX4" s="71"/>
      <c r="SSY4" s="71"/>
      <c r="SSZ4" s="71"/>
      <c r="STA4" s="71"/>
      <c r="STB4" s="71"/>
      <c r="STC4" s="71"/>
      <c r="STD4" s="71"/>
      <c r="STE4" s="71"/>
      <c r="STF4" s="71"/>
      <c r="STG4" s="71"/>
      <c r="STH4" s="71"/>
      <c r="STI4" s="71"/>
      <c r="STJ4" s="71"/>
      <c r="STK4" s="71"/>
      <c r="STL4" s="71"/>
      <c r="STM4" s="71"/>
      <c r="STN4" s="71"/>
      <c r="STO4" s="71"/>
      <c r="STP4" s="71"/>
      <c r="STQ4" s="71"/>
      <c r="STR4" s="71"/>
      <c r="STS4" s="71"/>
      <c r="STT4" s="71"/>
      <c r="STU4" s="71"/>
      <c r="STV4" s="71"/>
      <c r="STW4" s="71"/>
      <c r="STX4" s="71"/>
      <c r="STY4" s="71"/>
      <c r="STZ4" s="71"/>
      <c r="SUA4" s="71"/>
      <c r="SUB4" s="71"/>
      <c r="SUC4" s="71"/>
      <c r="SUD4" s="71"/>
      <c r="SUE4" s="71"/>
      <c r="SUF4" s="71"/>
      <c r="SUG4" s="71"/>
      <c r="SUH4" s="71"/>
      <c r="SUI4" s="71"/>
      <c r="SUJ4" s="71"/>
      <c r="SUK4" s="71"/>
      <c r="SUL4" s="71"/>
      <c r="SUM4" s="71"/>
      <c r="SUN4" s="71"/>
      <c r="SUO4" s="71"/>
      <c r="SUP4" s="71"/>
      <c r="SUQ4" s="71"/>
      <c r="SUR4" s="71"/>
      <c r="SUS4" s="71"/>
      <c r="SUT4" s="71"/>
      <c r="SUU4" s="71"/>
      <c r="SUV4" s="71"/>
      <c r="SUW4" s="71"/>
      <c r="SUX4" s="71"/>
      <c r="SUY4" s="71"/>
      <c r="SUZ4" s="71"/>
      <c r="SVA4" s="71"/>
      <c r="SVB4" s="71"/>
      <c r="SVC4" s="71"/>
      <c r="SVD4" s="71"/>
      <c r="SVE4" s="71"/>
      <c r="SVF4" s="71"/>
      <c r="SVG4" s="71"/>
      <c r="SVH4" s="71"/>
      <c r="SVI4" s="71"/>
      <c r="SVJ4" s="71"/>
      <c r="SVK4" s="71"/>
      <c r="SVL4" s="71"/>
      <c r="SVM4" s="71"/>
      <c r="SVN4" s="71"/>
      <c r="SVO4" s="71"/>
      <c r="SVP4" s="71"/>
      <c r="SVQ4" s="71"/>
      <c r="SVR4" s="71"/>
      <c r="SVS4" s="71"/>
      <c r="SVT4" s="71"/>
      <c r="SVU4" s="71"/>
      <c r="SVV4" s="71"/>
      <c r="SVW4" s="71"/>
      <c r="SVX4" s="71"/>
      <c r="SVY4" s="71"/>
      <c r="SVZ4" s="71"/>
      <c r="SWA4" s="71"/>
      <c r="SWB4" s="71"/>
      <c r="SWC4" s="71"/>
      <c r="SWD4" s="71"/>
      <c r="SWE4" s="71"/>
      <c r="SWF4" s="71"/>
      <c r="SWG4" s="71"/>
      <c r="SWH4" s="71"/>
      <c r="SWI4" s="71"/>
      <c r="SWJ4" s="71"/>
      <c r="SWK4" s="71"/>
      <c r="SWL4" s="71"/>
      <c r="SWM4" s="71"/>
      <c r="SWN4" s="71"/>
      <c r="SWO4" s="71"/>
      <c r="SWP4" s="71"/>
      <c r="SWQ4" s="71"/>
      <c r="SWR4" s="71"/>
      <c r="SWS4" s="71"/>
      <c r="SWT4" s="71"/>
      <c r="SWU4" s="71"/>
      <c r="SWV4" s="71"/>
      <c r="SWW4" s="71"/>
      <c r="SWX4" s="71"/>
      <c r="SWY4" s="71"/>
      <c r="SWZ4" s="71"/>
      <c r="SXA4" s="71"/>
      <c r="SXB4" s="71"/>
      <c r="SXC4" s="71"/>
      <c r="SXD4" s="71"/>
      <c r="SXE4" s="71"/>
      <c r="SXF4" s="71"/>
      <c r="SXG4" s="71"/>
      <c r="SXH4" s="71"/>
      <c r="SXI4" s="71"/>
      <c r="SXJ4" s="71"/>
      <c r="SXK4" s="71"/>
      <c r="SXL4" s="71"/>
      <c r="SXM4" s="71"/>
      <c r="SXN4" s="71"/>
      <c r="SXO4" s="71"/>
      <c r="SXP4" s="71"/>
      <c r="SXQ4" s="71"/>
      <c r="SXR4" s="71"/>
      <c r="SXS4" s="71"/>
      <c r="SXT4" s="71"/>
      <c r="SXU4" s="71"/>
      <c r="SXV4" s="71"/>
      <c r="SXW4" s="71"/>
      <c r="SXX4" s="71"/>
      <c r="SXY4" s="71"/>
      <c r="SXZ4" s="71"/>
      <c r="SYA4" s="71"/>
      <c r="SYB4" s="71"/>
      <c r="SYC4" s="71"/>
      <c r="SYD4" s="71"/>
      <c r="SYE4" s="71"/>
      <c r="SYF4" s="71"/>
      <c r="SYG4" s="71"/>
      <c r="SYH4" s="71"/>
      <c r="SYI4" s="71"/>
      <c r="SYJ4" s="71"/>
      <c r="SYK4" s="71"/>
      <c r="SYL4" s="71"/>
      <c r="SYM4" s="71"/>
      <c r="SYN4" s="71"/>
      <c r="SYO4" s="71"/>
      <c r="SYP4" s="71"/>
      <c r="SYQ4" s="71"/>
      <c r="SYR4" s="71"/>
      <c r="SYS4" s="71"/>
      <c r="SYT4" s="71"/>
      <c r="SYU4" s="71"/>
      <c r="SYV4" s="71"/>
      <c r="SYW4" s="71"/>
      <c r="SYX4" s="71"/>
      <c r="SYY4" s="71"/>
      <c r="SYZ4" s="71"/>
      <c r="SZA4" s="71"/>
      <c r="SZB4" s="71"/>
      <c r="SZC4" s="71"/>
      <c r="SZD4" s="71"/>
      <c r="SZE4" s="71"/>
      <c r="SZF4" s="71"/>
      <c r="SZG4" s="71"/>
      <c r="SZH4" s="71"/>
      <c r="SZI4" s="71"/>
      <c r="SZJ4" s="71"/>
      <c r="SZK4" s="71"/>
      <c r="SZL4" s="71"/>
      <c r="SZM4" s="71"/>
      <c r="SZN4" s="71"/>
      <c r="SZO4" s="71"/>
      <c r="SZP4" s="71"/>
      <c r="SZQ4" s="71"/>
      <c r="SZR4" s="71"/>
      <c r="SZS4" s="71"/>
      <c r="SZT4" s="71"/>
      <c r="SZU4" s="71"/>
      <c r="SZV4" s="71"/>
      <c r="SZW4" s="71"/>
      <c r="SZX4" s="71"/>
      <c r="SZY4" s="71"/>
      <c r="SZZ4" s="71"/>
      <c r="TAA4" s="71"/>
      <c r="TAB4" s="71"/>
      <c r="TAC4" s="71"/>
      <c r="TAD4" s="71"/>
      <c r="TAE4" s="71"/>
      <c r="TAF4" s="71"/>
      <c r="TAG4" s="71"/>
      <c r="TAH4" s="71"/>
      <c r="TAI4" s="71"/>
      <c r="TAJ4" s="71"/>
      <c r="TAK4" s="71"/>
      <c r="TAL4" s="71"/>
      <c r="TAM4" s="71"/>
      <c r="TAN4" s="71"/>
      <c r="TAO4" s="71"/>
      <c r="TAP4" s="71"/>
      <c r="TAQ4" s="71"/>
      <c r="TAR4" s="71"/>
      <c r="TAS4" s="71"/>
      <c r="TAT4" s="71"/>
      <c r="TAU4" s="71"/>
      <c r="TAV4" s="71"/>
      <c r="TAW4" s="71"/>
      <c r="TAX4" s="71"/>
      <c r="TAY4" s="71"/>
      <c r="TAZ4" s="71"/>
      <c r="TBA4" s="71"/>
      <c r="TBB4" s="71"/>
      <c r="TBC4" s="71"/>
      <c r="TBD4" s="71"/>
      <c r="TBE4" s="71"/>
      <c r="TBF4" s="71"/>
      <c r="TBG4" s="71"/>
      <c r="TBH4" s="71"/>
      <c r="TBI4" s="71"/>
      <c r="TBJ4" s="71"/>
      <c r="TBK4" s="71"/>
      <c r="TBL4" s="71"/>
      <c r="TBM4" s="71"/>
      <c r="TBN4" s="71"/>
      <c r="TBO4" s="71"/>
      <c r="TBP4" s="71"/>
      <c r="TBQ4" s="71"/>
      <c r="TBR4" s="71"/>
      <c r="TBS4" s="71"/>
      <c r="TBT4" s="71"/>
      <c r="TBU4" s="71"/>
      <c r="TBV4" s="71"/>
      <c r="TBW4" s="71"/>
      <c r="TBX4" s="71"/>
      <c r="TBY4" s="71"/>
      <c r="TBZ4" s="71"/>
      <c r="TCA4" s="71"/>
      <c r="TCB4" s="71"/>
      <c r="TCC4" s="71"/>
      <c r="TCD4" s="71"/>
      <c r="TCE4" s="71"/>
      <c r="TCF4" s="71"/>
      <c r="TCG4" s="71"/>
      <c r="TCH4" s="71"/>
      <c r="TCI4" s="71"/>
      <c r="TCJ4" s="71"/>
      <c r="TCK4" s="71"/>
      <c r="TCL4" s="71"/>
      <c r="TCM4" s="71"/>
      <c r="TCN4" s="71"/>
      <c r="TCO4" s="71"/>
      <c r="TCP4" s="71"/>
      <c r="TCQ4" s="71"/>
      <c r="TCR4" s="71"/>
      <c r="TCS4" s="71"/>
      <c r="TCT4" s="71"/>
      <c r="TCU4" s="71"/>
      <c r="TCV4" s="71"/>
      <c r="TCW4" s="71"/>
      <c r="TCX4" s="71"/>
      <c r="TCY4" s="71"/>
      <c r="TCZ4" s="71"/>
      <c r="TDA4" s="71"/>
      <c r="TDB4" s="71"/>
      <c r="TDC4" s="71"/>
      <c r="TDD4" s="71"/>
      <c r="TDE4" s="71"/>
      <c r="TDF4" s="71"/>
      <c r="TDG4" s="71"/>
      <c r="TDH4" s="71"/>
      <c r="TDI4" s="71"/>
      <c r="TDJ4" s="71"/>
      <c r="TDK4" s="71"/>
      <c r="TDL4" s="71"/>
      <c r="TDM4" s="71"/>
      <c r="TDN4" s="71"/>
      <c r="TDO4" s="71"/>
      <c r="TDP4" s="71"/>
      <c r="TDQ4" s="71"/>
      <c r="TDR4" s="71"/>
      <c r="TDS4" s="71"/>
      <c r="TDT4" s="71"/>
      <c r="TDU4" s="71"/>
      <c r="TDV4" s="71"/>
      <c r="TDW4" s="71"/>
      <c r="TDX4" s="71"/>
      <c r="TDY4" s="71"/>
      <c r="TDZ4" s="71"/>
      <c r="TEA4" s="71"/>
      <c r="TEB4" s="71"/>
      <c r="TEC4" s="71"/>
      <c r="TED4" s="71"/>
      <c r="TEE4" s="71"/>
      <c r="TEF4" s="71"/>
      <c r="TEG4" s="71"/>
      <c r="TEH4" s="71"/>
      <c r="TEI4" s="71"/>
      <c r="TEJ4" s="71"/>
      <c r="TEK4" s="71"/>
      <c r="TEL4" s="71"/>
      <c r="TEM4" s="71"/>
      <c r="TEN4" s="71"/>
      <c r="TEO4" s="71"/>
      <c r="TEP4" s="71"/>
      <c r="TEQ4" s="71"/>
      <c r="TER4" s="71"/>
      <c r="TES4" s="71"/>
      <c r="TET4" s="71"/>
      <c r="TEU4" s="71"/>
      <c r="TEV4" s="71"/>
      <c r="TEW4" s="71"/>
      <c r="TEX4" s="71"/>
      <c r="TEY4" s="71"/>
      <c r="TEZ4" s="71"/>
      <c r="TFA4" s="71"/>
      <c r="TFB4" s="71"/>
      <c r="TFC4" s="71"/>
      <c r="TFD4" s="71"/>
      <c r="TFE4" s="71"/>
      <c r="TFF4" s="71"/>
      <c r="TFG4" s="71"/>
      <c r="TFH4" s="71"/>
      <c r="TFI4" s="71"/>
      <c r="TFJ4" s="71"/>
      <c r="TFK4" s="71"/>
      <c r="TFL4" s="71"/>
      <c r="TFM4" s="71"/>
      <c r="TFN4" s="71"/>
      <c r="TFO4" s="71"/>
      <c r="TFP4" s="71"/>
      <c r="TFQ4" s="71"/>
      <c r="TFR4" s="71"/>
      <c r="TFS4" s="71"/>
      <c r="TFT4" s="71"/>
      <c r="TFU4" s="71"/>
      <c r="TFV4" s="71"/>
      <c r="TFW4" s="71"/>
      <c r="TFX4" s="71"/>
      <c r="TFY4" s="71"/>
      <c r="TFZ4" s="71"/>
      <c r="TGA4" s="71"/>
      <c r="TGB4" s="71"/>
      <c r="TGC4" s="71"/>
      <c r="TGD4" s="71"/>
      <c r="TGE4" s="71"/>
      <c r="TGF4" s="71"/>
      <c r="TGG4" s="71"/>
      <c r="TGH4" s="71"/>
      <c r="TGI4" s="71"/>
      <c r="TGJ4" s="71"/>
      <c r="TGK4" s="71"/>
      <c r="TGL4" s="71"/>
      <c r="TGM4" s="71"/>
      <c r="TGN4" s="71"/>
      <c r="TGO4" s="71"/>
      <c r="TGP4" s="71"/>
      <c r="TGQ4" s="71"/>
      <c r="TGR4" s="71"/>
      <c r="TGS4" s="71"/>
      <c r="TGT4" s="71"/>
      <c r="TGU4" s="71"/>
      <c r="TGV4" s="71"/>
      <c r="TGW4" s="71"/>
      <c r="TGX4" s="71"/>
      <c r="TGY4" s="71"/>
      <c r="TGZ4" s="71"/>
      <c r="THA4" s="71"/>
      <c r="THB4" s="71"/>
      <c r="THC4" s="71"/>
      <c r="THD4" s="71"/>
      <c r="THE4" s="71"/>
      <c r="THF4" s="71"/>
      <c r="THG4" s="71"/>
      <c r="THH4" s="71"/>
      <c r="THI4" s="71"/>
      <c r="THJ4" s="71"/>
      <c r="THK4" s="71"/>
      <c r="THL4" s="71"/>
      <c r="THM4" s="71"/>
      <c r="THN4" s="71"/>
      <c r="THO4" s="71"/>
      <c r="THP4" s="71"/>
      <c r="THQ4" s="71"/>
      <c r="THR4" s="71"/>
      <c r="THS4" s="71"/>
      <c r="THT4" s="71"/>
      <c r="THU4" s="71"/>
      <c r="THV4" s="71"/>
      <c r="THW4" s="71"/>
      <c r="THX4" s="71"/>
      <c r="THY4" s="71"/>
      <c r="THZ4" s="71"/>
      <c r="TIA4" s="71"/>
      <c r="TIB4" s="71"/>
      <c r="TIC4" s="71"/>
      <c r="TID4" s="71"/>
      <c r="TIE4" s="71"/>
      <c r="TIF4" s="71"/>
      <c r="TIG4" s="71"/>
      <c r="TIH4" s="71"/>
      <c r="TII4" s="71"/>
      <c r="TIJ4" s="71"/>
      <c r="TIK4" s="71"/>
      <c r="TIL4" s="71"/>
      <c r="TIM4" s="71"/>
      <c r="TIN4" s="71"/>
      <c r="TIO4" s="71"/>
      <c r="TIP4" s="71"/>
      <c r="TIQ4" s="71"/>
      <c r="TIR4" s="71"/>
      <c r="TIS4" s="71"/>
      <c r="TIT4" s="71"/>
      <c r="TIU4" s="71"/>
      <c r="TIV4" s="71"/>
      <c r="TIW4" s="71"/>
      <c r="TIX4" s="71"/>
      <c r="TIY4" s="71"/>
      <c r="TIZ4" s="71"/>
      <c r="TJA4" s="71"/>
      <c r="TJB4" s="71"/>
      <c r="TJC4" s="71"/>
      <c r="TJD4" s="71"/>
      <c r="TJE4" s="71"/>
      <c r="TJF4" s="71"/>
      <c r="TJG4" s="71"/>
      <c r="TJH4" s="71"/>
      <c r="TJI4" s="71"/>
      <c r="TJJ4" s="71"/>
      <c r="TJK4" s="71"/>
      <c r="TJL4" s="71"/>
      <c r="TJM4" s="71"/>
      <c r="TJN4" s="71"/>
      <c r="TJO4" s="71"/>
      <c r="TJP4" s="71"/>
      <c r="TJQ4" s="71"/>
      <c r="TJR4" s="71"/>
      <c r="TJS4" s="71"/>
      <c r="TJT4" s="71"/>
      <c r="TJU4" s="71"/>
      <c r="TJV4" s="71"/>
      <c r="TJW4" s="71"/>
      <c r="TJX4" s="71"/>
      <c r="TJY4" s="71"/>
      <c r="TJZ4" s="71"/>
      <c r="TKA4" s="71"/>
      <c r="TKB4" s="71"/>
      <c r="TKC4" s="71"/>
      <c r="TKD4" s="71"/>
      <c r="TKE4" s="71"/>
      <c r="TKF4" s="71"/>
      <c r="TKG4" s="71"/>
      <c r="TKH4" s="71"/>
      <c r="TKI4" s="71"/>
      <c r="TKJ4" s="71"/>
      <c r="TKK4" s="71"/>
      <c r="TKL4" s="71"/>
      <c r="TKM4" s="71"/>
      <c r="TKN4" s="71"/>
      <c r="TKO4" s="71"/>
      <c r="TKP4" s="71"/>
      <c r="TKQ4" s="71"/>
      <c r="TKR4" s="71"/>
      <c r="TKS4" s="71"/>
      <c r="TKT4" s="71"/>
      <c r="TKU4" s="71"/>
      <c r="TKV4" s="71"/>
      <c r="TKW4" s="71"/>
      <c r="TKX4" s="71"/>
      <c r="TKY4" s="71"/>
      <c r="TKZ4" s="71"/>
      <c r="TLA4" s="71"/>
      <c r="TLB4" s="71"/>
      <c r="TLC4" s="71"/>
      <c r="TLD4" s="71"/>
      <c r="TLE4" s="71"/>
      <c r="TLF4" s="71"/>
      <c r="TLG4" s="71"/>
      <c r="TLH4" s="71"/>
      <c r="TLI4" s="71"/>
      <c r="TLJ4" s="71"/>
      <c r="TLK4" s="71"/>
      <c r="TLL4" s="71"/>
      <c r="TLM4" s="71"/>
      <c r="TLN4" s="71"/>
      <c r="TLO4" s="71"/>
      <c r="TLP4" s="71"/>
      <c r="TLQ4" s="71"/>
      <c r="TLR4" s="71"/>
      <c r="TLS4" s="71"/>
      <c r="TLT4" s="71"/>
      <c r="TLU4" s="71"/>
      <c r="TLV4" s="71"/>
      <c r="TLW4" s="71"/>
      <c r="TLX4" s="71"/>
      <c r="TLY4" s="71"/>
      <c r="TLZ4" s="71"/>
      <c r="TMA4" s="71"/>
      <c r="TMB4" s="71"/>
      <c r="TMC4" s="71"/>
      <c r="TMD4" s="71"/>
      <c r="TME4" s="71"/>
      <c r="TMF4" s="71"/>
      <c r="TMG4" s="71"/>
      <c r="TMH4" s="71"/>
      <c r="TMI4" s="71"/>
      <c r="TMJ4" s="71"/>
      <c r="TMK4" s="71"/>
      <c r="TML4" s="71"/>
      <c r="TMM4" s="71"/>
      <c r="TMN4" s="71"/>
      <c r="TMO4" s="71"/>
      <c r="TMP4" s="71"/>
      <c r="TMQ4" s="71"/>
      <c r="TMR4" s="71"/>
      <c r="TMS4" s="71"/>
      <c r="TMT4" s="71"/>
      <c r="TMU4" s="71"/>
      <c r="TMV4" s="71"/>
      <c r="TMW4" s="71"/>
      <c r="TMX4" s="71"/>
      <c r="TMY4" s="71"/>
      <c r="TMZ4" s="71"/>
      <c r="TNA4" s="71"/>
      <c r="TNB4" s="71"/>
      <c r="TNC4" s="71"/>
      <c r="TND4" s="71"/>
      <c r="TNE4" s="71"/>
      <c r="TNF4" s="71"/>
      <c r="TNG4" s="71"/>
      <c r="TNH4" s="71"/>
      <c r="TNI4" s="71"/>
      <c r="TNJ4" s="71"/>
      <c r="TNK4" s="71"/>
      <c r="TNL4" s="71"/>
      <c r="TNM4" s="71"/>
      <c r="TNN4" s="71"/>
      <c r="TNO4" s="71"/>
      <c r="TNP4" s="71"/>
      <c r="TNQ4" s="71"/>
      <c r="TNR4" s="71"/>
      <c r="TNS4" s="71"/>
      <c r="TNT4" s="71"/>
      <c r="TNU4" s="71"/>
      <c r="TNV4" s="71"/>
      <c r="TNW4" s="71"/>
      <c r="TNX4" s="71"/>
      <c r="TNY4" s="71"/>
      <c r="TNZ4" s="71"/>
      <c r="TOA4" s="71"/>
      <c r="TOB4" s="71"/>
      <c r="TOC4" s="71"/>
      <c r="TOD4" s="71"/>
      <c r="TOE4" s="71"/>
      <c r="TOF4" s="71"/>
      <c r="TOG4" s="71"/>
      <c r="TOH4" s="71"/>
      <c r="TOI4" s="71"/>
      <c r="TOJ4" s="71"/>
      <c r="TOK4" s="71"/>
      <c r="TOL4" s="71"/>
      <c r="TOM4" s="71"/>
      <c r="TON4" s="71"/>
      <c r="TOO4" s="71"/>
      <c r="TOP4" s="71"/>
      <c r="TOQ4" s="71"/>
      <c r="TOR4" s="71"/>
      <c r="TOS4" s="71"/>
      <c r="TOT4" s="71"/>
      <c r="TOU4" s="71"/>
      <c r="TOV4" s="71"/>
      <c r="TOW4" s="71"/>
      <c r="TOX4" s="71"/>
      <c r="TOY4" s="71"/>
      <c r="TOZ4" s="71"/>
      <c r="TPA4" s="71"/>
      <c r="TPB4" s="71"/>
      <c r="TPC4" s="71"/>
      <c r="TPD4" s="71"/>
      <c r="TPE4" s="71"/>
      <c r="TPF4" s="71"/>
      <c r="TPG4" s="71"/>
      <c r="TPH4" s="71"/>
      <c r="TPI4" s="71"/>
      <c r="TPJ4" s="71"/>
      <c r="TPK4" s="71"/>
      <c r="TPL4" s="71"/>
      <c r="TPM4" s="71"/>
      <c r="TPN4" s="71"/>
      <c r="TPO4" s="71"/>
      <c r="TPP4" s="71"/>
      <c r="TPQ4" s="71"/>
      <c r="TPR4" s="71"/>
      <c r="TPS4" s="71"/>
      <c r="TPT4" s="71"/>
      <c r="TPU4" s="71"/>
      <c r="TPV4" s="71"/>
      <c r="TPW4" s="71"/>
      <c r="TPX4" s="71"/>
      <c r="TPY4" s="71"/>
      <c r="TPZ4" s="71"/>
      <c r="TQA4" s="71"/>
      <c r="TQB4" s="71"/>
      <c r="TQC4" s="71"/>
      <c r="TQD4" s="71"/>
      <c r="TQE4" s="71"/>
      <c r="TQF4" s="71"/>
      <c r="TQG4" s="71"/>
      <c r="TQH4" s="71"/>
      <c r="TQI4" s="71"/>
      <c r="TQJ4" s="71"/>
      <c r="TQK4" s="71"/>
      <c r="TQL4" s="71"/>
      <c r="TQM4" s="71"/>
      <c r="TQN4" s="71"/>
      <c r="TQO4" s="71"/>
      <c r="TQP4" s="71"/>
      <c r="TQQ4" s="71"/>
      <c r="TQR4" s="71"/>
      <c r="TQS4" s="71"/>
      <c r="TQT4" s="71"/>
      <c r="TQU4" s="71"/>
      <c r="TQV4" s="71"/>
      <c r="TQW4" s="71"/>
      <c r="TQX4" s="71"/>
      <c r="TQY4" s="71"/>
      <c r="TQZ4" s="71"/>
      <c r="TRA4" s="71"/>
      <c r="TRB4" s="71"/>
      <c r="TRC4" s="71"/>
      <c r="TRD4" s="71"/>
      <c r="TRE4" s="71"/>
      <c r="TRF4" s="71"/>
      <c r="TRG4" s="71"/>
      <c r="TRH4" s="71"/>
      <c r="TRI4" s="71"/>
      <c r="TRJ4" s="71"/>
      <c r="TRK4" s="71"/>
      <c r="TRL4" s="71"/>
      <c r="TRM4" s="71"/>
      <c r="TRN4" s="71"/>
      <c r="TRO4" s="71"/>
      <c r="TRP4" s="71"/>
      <c r="TRQ4" s="71"/>
      <c r="TRR4" s="71"/>
      <c r="TRS4" s="71"/>
      <c r="TRT4" s="71"/>
      <c r="TRU4" s="71"/>
      <c r="TRV4" s="71"/>
      <c r="TRW4" s="71"/>
      <c r="TRX4" s="71"/>
      <c r="TRY4" s="71"/>
      <c r="TRZ4" s="71"/>
      <c r="TSA4" s="71"/>
      <c r="TSB4" s="71"/>
      <c r="TSC4" s="71"/>
      <c r="TSD4" s="71"/>
      <c r="TSE4" s="71"/>
      <c r="TSF4" s="71"/>
      <c r="TSG4" s="71"/>
      <c r="TSH4" s="71"/>
      <c r="TSI4" s="71"/>
      <c r="TSJ4" s="71"/>
      <c r="TSK4" s="71"/>
      <c r="TSL4" s="71"/>
      <c r="TSM4" s="71"/>
      <c r="TSN4" s="71"/>
      <c r="TSO4" s="71"/>
      <c r="TSP4" s="71"/>
      <c r="TSQ4" s="71"/>
      <c r="TSR4" s="71"/>
      <c r="TSS4" s="71"/>
      <c r="TST4" s="71"/>
      <c r="TSU4" s="71"/>
      <c r="TSV4" s="71"/>
      <c r="TSW4" s="71"/>
      <c r="TSX4" s="71"/>
      <c r="TSY4" s="71"/>
      <c r="TSZ4" s="71"/>
      <c r="TTA4" s="71"/>
      <c r="TTB4" s="71"/>
      <c r="TTC4" s="71"/>
      <c r="TTD4" s="71"/>
      <c r="TTE4" s="71"/>
      <c r="TTF4" s="71"/>
      <c r="TTG4" s="71"/>
      <c r="TTH4" s="71"/>
      <c r="TTI4" s="71"/>
      <c r="TTJ4" s="71"/>
      <c r="TTK4" s="71"/>
      <c r="TTL4" s="71"/>
      <c r="TTM4" s="71"/>
      <c r="TTN4" s="71"/>
      <c r="TTO4" s="71"/>
      <c r="TTP4" s="71"/>
      <c r="TTQ4" s="71"/>
      <c r="TTR4" s="71"/>
      <c r="TTS4" s="71"/>
      <c r="TTT4" s="71"/>
      <c r="TTU4" s="71"/>
      <c r="TTV4" s="71"/>
      <c r="TTW4" s="71"/>
      <c r="TTX4" s="71"/>
      <c r="TTY4" s="71"/>
      <c r="TTZ4" s="71"/>
      <c r="TUA4" s="71"/>
      <c r="TUB4" s="71"/>
      <c r="TUC4" s="71"/>
      <c r="TUD4" s="71"/>
      <c r="TUE4" s="71"/>
      <c r="TUF4" s="71"/>
      <c r="TUG4" s="71"/>
      <c r="TUH4" s="71"/>
      <c r="TUI4" s="71"/>
      <c r="TUJ4" s="71"/>
      <c r="TUK4" s="71"/>
      <c r="TUL4" s="71"/>
      <c r="TUM4" s="71"/>
      <c r="TUN4" s="71"/>
      <c r="TUO4" s="71"/>
      <c r="TUP4" s="71"/>
      <c r="TUQ4" s="71"/>
      <c r="TUR4" s="71"/>
      <c r="TUS4" s="71"/>
      <c r="TUT4" s="71"/>
      <c r="TUU4" s="71"/>
      <c r="TUV4" s="71"/>
      <c r="TUW4" s="71"/>
      <c r="TUX4" s="71"/>
      <c r="TUY4" s="71"/>
      <c r="TUZ4" s="71"/>
      <c r="TVA4" s="71"/>
      <c r="TVB4" s="71"/>
      <c r="TVC4" s="71"/>
      <c r="TVD4" s="71"/>
      <c r="TVE4" s="71"/>
      <c r="TVF4" s="71"/>
      <c r="TVG4" s="71"/>
      <c r="TVH4" s="71"/>
      <c r="TVI4" s="71"/>
      <c r="TVJ4" s="71"/>
      <c r="TVK4" s="71"/>
      <c r="TVL4" s="71"/>
      <c r="TVM4" s="71"/>
      <c r="TVN4" s="71"/>
      <c r="TVO4" s="71"/>
      <c r="TVP4" s="71"/>
      <c r="TVQ4" s="71"/>
      <c r="TVR4" s="71"/>
      <c r="TVS4" s="71"/>
      <c r="TVT4" s="71"/>
      <c r="TVU4" s="71"/>
      <c r="TVV4" s="71"/>
      <c r="TVW4" s="71"/>
      <c r="TVX4" s="71"/>
      <c r="TVY4" s="71"/>
      <c r="TVZ4" s="71"/>
      <c r="TWA4" s="71"/>
      <c r="TWB4" s="71"/>
      <c r="TWC4" s="71"/>
      <c r="TWD4" s="71"/>
      <c r="TWE4" s="71"/>
      <c r="TWF4" s="71"/>
      <c r="TWG4" s="71"/>
      <c r="TWH4" s="71"/>
      <c r="TWI4" s="71"/>
      <c r="TWJ4" s="71"/>
      <c r="TWK4" s="71"/>
      <c r="TWL4" s="71"/>
      <c r="TWM4" s="71"/>
      <c r="TWN4" s="71"/>
      <c r="TWO4" s="71"/>
      <c r="TWP4" s="71"/>
      <c r="TWQ4" s="71"/>
      <c r="TWR4" s="71"/>
      <c r="TWS4" s="71"/>
      <c r="TWT4" s="71"/>
      <c r="TWU4" s="71"/>
      <c r="TWV4" s="71"/>
      <c r="TWW4" s="71"/>
      <c r="TWX4" s="71"/>
      <c r="TWY4" s="71"/>
      <c r="TWZ4" s="71"/>
      <c r="TXA4" s="71"/>
      <c r="TXB4" s="71"/>
      <c r="TXC4" s="71"/>
      <c r="TXD4" s="71"/>
      <c r="TXE4" s="71"/>
      <c r="TXF4" s="71"/>
      <c r="TXG4" s="71"/>
      <c r="TXH4" s="71"/>
      <c r="TXI4" s="71"/>
      <c r="TXJ4" s="71"/>
      <c r="TXK4" s="71"/>
      <c r="TXL4" s="71"/>
      <c r="TXM4" s="71"/>
      <c r="TXN4" s="71"/>
      <c r="TXO4" s="71"/>
      <c r="TXP4" s="71"/>
      <c r="TXQ4" s="71"/>
      <c r="TXR4" s="71"/>
      <c r="TXS4" s="71"/>
      <c r="TXT4" s="71"/>
      <c r="TXU4" s="71"/>
      <c r="TXV4" s="71"/>
      <c r="TXW4" s="71"/>
      <c r="TXX4" s="71"/>
      <c r="TXY4" s="71"/>
      <c r="TXZ4" s="71"/>
      <c r="TYA4" s="71"/>
      <c r="TYB4" s="71"/>
      <c r="TYC4" s="71"/>
      <c r="TYD4" s="71"/>
      <c r="TYE4" s="71"/>
      <c r="TYF4" s="71"/>
      <c r="TYG4" s="71"/>
      <c r="TYH4" s="71"/>
      <c r="TYI4" s="71"/>
      <c r="TYJ4" s="71"/>
      <c r="TYK4" s="71"/>
      <c r="TYL4" s="71"/>
      <c r="TYM4" s="71"/>
      <c r="TYN4" s="71"/>
      <c r="TYO4" s="71"/>
      <c r="TYP4" s="71"/>
      <c r="TYQ4" s="71"/>
      <c r="TYR4" s="71"/>
      <c r="TYS4" s="71"/>
      <c r="TYT4" s="71"/>
      <c r="TYU4" s="71"/>
      <c r="TYV4" s="71"/>
      <c r="TYW4" s="71"/>
      <c r="TYX4" s="71"/>
      <c r="TYY4" s="71"/>
      <c r="TYZ4" s="71"/>
      <c r="TZA4" s="71"/>
      <c r="TZB4" s="71"/>
      <c r="TZC4" s="71"/>
      <c r="TZD4" s="71"/>
      <c r="TZE4" s="71"/>
      <c r="TZF4" s="71"/>
      <c r="TZG4" s="71"/>
      <c r="TZH4" s="71"/>
      <c r="TZI4" s="71"/>
      <c r="TZJ4" s="71"/>
      <c r="TZK4" s="71"/>
      <c r="TZL4" s="71"/>
      <c r="TZM4" s="71"/>
      <c r="TZN4" s="71"/>
      <c r="TZO4" s="71"/>
      <c r="TZP4" s="71"/>
      <c r="TZQ4" s="71"/>
      <c r="TZR4" s="71"/>
      <c r="TZS4" s="71"/>
      <c r="TZT4" s="71"/>
      <c r="TZU4" s="71"/>
      <c r="TZV4" s="71"/>
      <c r="TZW4" s="71"/>
      <c r="TZX4" s="71"/>
      <c r="TZY4" s="71"/>
      <c r="TZZ4" s="71"/>
      <c r="UAA4" s="71"/>
      <c r="UAB4" s="71"/>
      <c r="UAC4" s="71"/>
      <c r="UAD4" s="71"/>
      <c r="UAE4" s="71"/>
      <c r="UAF4" s="71"/>
      <c r="UAG4" s="71"/>
      <c r="UAH4" s="71"/>
      <c r="UAI4" s="71"/>
      <c r="UAJ4" s="71"/>
      <c r="UAK4" s="71"/>
      <c r="UAL4" s="71"/>
      <c r="UAM4" s="71"/>
      <c r="UAN4" s="71"/>
      <c r="UAO4" s="71"/>
      <c r="UAP4" s="71"/>
      <c r="UAQ4" s="71"/>
      <c r="UAR4" s="71"/>
      <c r="UAS4" s="71"/>
      <c r="UAT4" s="71"/>
      <c r="UAU4" s="71"/>
      <c r="UAV4" s="71"/>
      <c r="UAW4" s="71"/>
      <c r="UAX4" s="71"/>
      <c r="UAY4" s="71"/>
      <c r="UAZ4" s="71"/>
      <c r="UBA4" s="71"/>
      <c r="UBB4" s="71"/>
      <c r="UBC4" s="71"/>
      <c r="UBD4" s="71"/>
      <c r="UBE4" s="71"/>
      <c r="UBF4" s="71"/>
      <c r="UBG4" s="71"/>
      <c r="UBH4" s="71"/>
      <c r="UBI4" s="71"/>
      <c r="UBJ4" s="71"/>
      <c r="UBK4" s="71"/>
      <c r="UBL4" s="71"/>
      <c r="UBM4" s="71"/>
      <c r="UBN4" s="71"/>
      <c r="UBO4" s="71"/>
      <c r="UBP4" s="71"/>
      <c r="UBQ4" s="71"/>
      <c r="UBR4" s="71"/>
      <c r="UBS4" s="71"/>
      <c r="UBT4" s="71"/>
      <c r="UBU4" s="71"/>
      <c r="UBV4" s="71"/>
      <c r="UBW4" s="71"/>
      <c r="UBX4" s="71"/>
      <c r="UBY4" s="71"/>
      <c r="UBZ4" s="71"/>
      <c r="UCA4" s="71"/>
      <c r="UCB4" s="71"/>
      <c r="UCC4" s="71"/>
      <c r="UCD4" s="71"/>
      <c r="UCE4" s="71"/>
      <c r="UCF4" s="71"/>
      <c r="UCG4" s="71"/>
      <c r="UCH4" s="71"/>
      <c r="UCI4" s="71"/>
      <c r="UCJ4" s="71"/>
      <c r="UCK4" s="71"/>
      <c r="UCL4" s="71"/>
      <c r="UCM4" s="71"/>
      <c r="UCN4" s="71"/>
      <c r="UCO4" s="71"/>
      <c r="UCP4" s="71"/>
      <c r="UCQ4" s="71"/>
      <c r="UCR4" s="71"/>
      <c r="UCS4" s="71"/>
      <c r="UCT4" s="71"/>
      <c r="UCU4" s="71"/>
      <c r="UCV4" s="71"/>
      <c r="UCW4" s="71"/>
      <c r="UCX4" s="71"/>
      <c r="UCY4" s="71"/>
      <c r="UCZ4" s="71"/>
      <c r="UDA4" s="71"/>
      <c r="UDB4" s="71"/>
      <c r="UDC4" s="71"/>
      <c r="UDD4" s="71"/>
      <c r="UDE4" s="71"/>
      <c r="UDF4" s="71"/>
      <c r="UDG4" s="71"/>
      <c r="UDH4" s="71"/>
      <c r="UDI4" s="71"/>
      <c r="UDJ4" s="71"/>
      <c r="UDK4" s="71"/>
      <c r="UDL4" s="71"/>
      <c r="UDM4" s="71"/>
      <c r="UDN4" s="71"/>
      <c r="UDO4" s="71"/>
      <c r="UDP4" s="71"/>
      <c r="UDQ4" s="71"/>
      <c r="UDR4" s="71"/>
      <c r="UDS4" s="71"/>
      <c r="UDT4" s="71"/>
      <c r="UDU4" s="71"/>
      <c r="UDV4" s="71"/>
      <c r="UDW4" s="71"/>
      <c r="UDX4" s="71"/>
      <c r="UDY4" s="71"/>
      <c r="UDZ4" s="71"/>
      <c r="UEA4" s="71"/>
      <c r="UEB4" s="71"/>
      <c r="UEC4" s="71"/>
      <c r="UED4" s="71"/>
      <c r="UEE4" s="71"/>
      <c r="UEF4" s="71"/>
      <c r="UEG4" s="71"/>
      <c r="UEH4" s="71"/>
      <c r="UEI4" s="71"/>
      <c r="UEJ4" s="71"/>
      <c r="UEK4" s="71"/>
      <c r="UEL4" s="71"/>
      <c r="UEM4" s="71"/>
      <c r="UEN4" s="71"/>
      <c r="UEO4" s="71"/>
      <c r="UEP4" s="71"/>
      <c r="UEQ4" s="71"/>
      <c r="UER4" s="71"/>
      <c r="UES4" s="71"/>
      <c r="UET4" s="71"/>
      <c r="UEU4" s="71"/>
      <c r="UEV4" s="71"/>
      <c r="UEW4" s="71"/>
      <c r="UEX4" s="71"/>
      <c r="UEY4" s="71"/>
      <c r="UEZ4" s="71"/>
      <c r="UFA4" s="71"/>
      <c r="UFB4" s="71"/>
      <c r="UFC4" s="71"/>
      <c r="UFD4" s="71"/>
      <c r="UFE4" s="71"/>
      <c r="UFF4" s="71"/>
      <c r="UFG4" s="71"/>
      <c r="UFH4" s="71"/>
      <c r="UFI4" s="71"/>
      <c r="UFJ4" s="71"/>
      <c r="UFK4" s="71"/>
      <c r="UFL4" s="71"/>
      <c r="UFM4" s="71"/>
      <c r="UFN4" s="71"/>
      <c r="UFO4" s="71"/>
      <c r="UFP4" s="71"/>
      <c r="UFQ4" s="71"/>
      <c r="UFR4" s="71"/>
      <c r="UFS4" s="71"/>
      <c r="UFT4" s="71"/>
      <c r="UFU4" s="71"/>
      <c r="UFV4" s="71"/>
      <c r="UFW4" s="71"/>
      <c r="UFX4" s="71"/>
      <c r="UFY4" s="71"/>
      <c r="UFZ4" s="71"/>
      <c r="UGA4" s="71"/>
      <c r="UGB4" s="71"/>
      <c r="UGC4" s="71"/>
      <c r="UGD4" s="71"/>
      <c r="UGE4" s="71"/>
      <c r="UGF4" s="71"/>
      <c r="UGG4" s="71"/>
      <c r="UGH4" s="71"/>
      <c r="UGI4" s="71"/>
      <c r="UGJ4" s="71"/>
      <c r="UGK4" s="71"/>
      <c r="UGL4" s="71"/>
      <c r="UGM4" s="71"/>
      <c r="UGN4" s="71"/>
      <c r="UGO4" s="71"/>
      <c r="UGP4" s="71"/>
      <c r="UGQ4" s="71"/>
      <c r="UGR4" s="71"/>
      <c r="UGS4" s="71"/>
      <c r="UGT4" s="71"/>
      <c r="UGU4" s="71"/>
      <c r="UGV4" s="71"/>
      <c r="UGW4" s="71"/>
      <c r="UGX4" s="71"/>
      <c r="UGY4" s="71"/>
      <c r="UGZ4" s="71"/>
      <c r="UHA4" s="71"/>
      <c r="UHB4" s="71"/>
      <c r="UHC4" s="71"/>
      <c r="UHD4" s="71"/>
      <c r="UHE4" s="71"/>
      <c r="UHF4" s="71"/>
      <c r="UHG4" s="71"/>
      <c r="UHH4" s="71"/>
      <c r="UHI4" s="71"/>
      <c r="UHJ4" s="71"/>
      <c r="UHK4" s="71"/>
      <c r="UHL4" s="71"/>
      <c r="UHM4" s="71"/>
      <c r="UHN4" s="71"/>
      <c r="UHO4" s="71"/>
      <c r="UHP4" s="71"/>
      <c r="UHQ4" s="71"/>
      <c r="UHR4" s="71"/>
      <c r="UHS4" s="71"/>
      <c r="UHT4" s="71"/>
      <c r="UHU4" s="71"/>
      <c r="UHV4" s="71"/>
      <c r="UHW4" s="71"/>
      <c r="UHX4" s="71"/>
      <c r="UHY4" s="71"/>
      <c r="UHZ4" s="71"/>
      <c r="UIA4" s="71"/>
      <c r="UIB4" s="71"/>
      <c r="UIC4" s="71"/>
      <c r="UID4" s="71"/>
      <c r="UIE4" s="71"/>
      <c r="UIF4" s="71"/>
      <c r="UIG4" s="71"/>
      <c r="UIH4" s="71"/>
      <c r="UII4" s="71"/>
      <c r="UIJ4" s="71"/>
      <c r="UIK4" s="71"/>
      <c r="UIL4" s="71"/>
      <c r="UIM4" s="71"/>
      <c r="UIN4" s="71"/>
      <c r="UIO4" s="71"/>
      <c r="UIP4" s="71"/>
      <c r="UIQ4" s="71"/>
      <c r="UIR4" s="71"/>
      <c r="UIS4" s="71"/>
      <c r="UIT4" s="71"/>
      <c r="UIU4" s="71"/>
      <c r="UIV4" s="71"/>
      <c r="UIW4" s="71"/>
      <c r="UIX4" s="71"/>
      <c r="UIY4" s="71"/>
      <c r="UIZ4" s="71"/>
      <c r="UJA4" s="71"/>
      <c r="UJB4" s="71"/>
      <c r="UJC4" s="71"/>
      <c r="UJD4" s="71"/>
      <c r="UJE4" s="71"/>
      <c r="UJF4" s="71"/>
      <c r="UJG4" s="71"/>
      <c r="UJH4" s="71"/>
      <c r="UJI4" s="71"/>
      <c r="UJJ4" s="71"/>
      <c r="UJK4" s="71"/>
      <c r="UJL4" s="71"/>
      <c r="UJM4" s="71"/>
      <c r="UJN4" s="71"/>
      <c r="UJO4" s="71"/>
      <c r="UJP4" s="71"/>
      <c r="UJQ4" s="71"/>
      <c r="UJR4" s="71"/>
      <c r="UJS4" s="71"/>
      <c r="UJT4" s="71"/>
      <c r="UJU4" s="71"/>
      <c r="UJV4" s="71"/>
      <c r="UJW4" s="71"/>
      <c r="UJX4" s="71"/>
      <c r="UJY4" s="71"/>
      <c r="UJZ4" s="71"/>
      <c r="UKA4" s="71"/>
      <c r="UKB4" s="71"/>
      <c r="UKC4" s="71"/>
      <c r="UKD4" s="71"/>
      <c r="UKE4" s="71"/>
      <c r="UKF4" s="71"/>
      <c r="UKG4" s="71"/>
      <c r="UKH4" s="71"/>
      <c r="UKI4" s="71"/>
      <c r="UKJ4" s="71"/>
      <c r="UKK4" s="71"/>
      <c r="UKL4" s="71"/>
      <c r="UKM4" s="71"/>
      <c r="UKN4" s="71"/>
      <c r="UKO4" s="71"/>
      <c r="UKP4" s="71"/>
      <c r="UKQ4" s="71"/>
      <c r="UKR4" s="71"/>
      <c r="UKS4" s="71"/>
      <c r="UKT4" s="71"/>
      <c r="UKU4" s="71"/>
      <c r="UKV4" s="71"/>
      <c r="UKW4" s="71"/>
      <c r="UKX4" s="71"/>
      <c r="UKY4" s="71"/>
      <c r="UKZ4" s="71"/>
      <c r="ULA4" s="71"/>
      <c r="ULB4" s="71"/>
      <c r="ULC4" s="71"/>
      <c r="ULD4" s="71"/>
      <c r="ULE4" s="71"/>
      <c r="ULF4" s="71"/>
      <c r="ULG4" s="71"/>
      <c r="ULH4" s="71"/>
      <c r="ULI4" s="71"/>
      <c r="ULJ4" s="71"/>
      <c r="ULK4" s="71"/>
      <c r="ULL4" s="71"/>
      <c r="ULM4" s="71"/>
      <c r="ULN4" s="71"/>
      <c r="ULO4" s="71"/>
      <c r="ULP4" s="71"/>
      <c r="ULQ4" s="71"/>
      <c r="ULR4" s="71"/>
      <c r="ULS4" s="71"/>
      <c r="ULT4" s="71"/>
      <c r="ULU4" s="71"/>
      <c r="ULV4" s="71"/>
      <c r="ULW4" s="71"/>
      <c r="ULX4" s="71"/>
      <c r="ULY4" s="71"/>
      <c r="ULZ4" s="71"/>
      <c r="UMA4" s="71"/>
      <c r="UMB4" s="71"/>
      <c r="UMC4" s="71"/>
      <c r="UMD4" s="71"/>
      <c r="UME4" s="71"/>
      <c r="UMF4" s="71"/>
      <c r="UMG4" s="71"/>
      <c r="UMH4" s="71"/>
      <c r="UMI4" s="71"/>
      <c r="UMJ4" s="71"/>
      <c r="UMK4" s="71"/>
      <c r="UML4" s="71"/>
      <c r="UMM4" s="71"/>
      <c r="UMN4" s="71"/>
      <c r="UMO4" s="71"/>
      <c r="UMP4" s="71"/>
      <c r="UMQ4" s="71"/>
      <c r="UMR4" s="71"/>
      <c r="UMS4" s="71"/>
      <c r="UMT4" s="71"/>
      <c r="UMU4" s="71"/>
      <c r="UMV4" s="71"/>
      <c r="UMW4" s="71"/>
      <c r="UMX4" s="71"/>
      <c r="UMY4" s="71"/>
      <c r="UMZ4" s="71"/>
      <c r="UNA4" s="71"/>
      <c r="UNB4" s="71"/>
      <c r="UNC4" s="71"/>
      <c r="UND4" s="71"/>
      <c r="UNE4" s="71"/>
      <c r="UNF4" s="71"/>
      <c r="UNG4" s="71"/>
      <c r="UNH4" s="71"/>
      <c r="UNI4" s="71"/>
      <c r="UNJ4" s="71"/>
      <c r="UNK4" s="71"/>
      <c r="UNL4" s="71"/>
      <c r="UNM4" s="71"/>
      <c r="UNN4" s="71"/>
      <c r="UNO4" s="71"/>
      <c r="UNP4" s="71"/>
      <c r="UNQ4" s="71"/>
      <c r="UNR4" s="71"/>
      <c r="UNS4" s="71"/>
      <c r="UNT4" s="71"/>
      <c r="UNU4" s="71"/>
      <c r="UNV4" s="71"/>
      <c r="UNW4" s="71"/>
      <c r="UNX4" s="71"/>
      <c r="UNY4" s="71"/>
      <c r="UNZ4" s="71"/>
      <c r="UOA4" s="71"/>
      <c r="UOB4" s="71"/>
      <c r="UOC4" s="71"/>
      <c r="UOD4" s="71"/>
      <c r="UOE4" s="71"/>
      <c r="UOF4" s="71"/>
      <c r="UOG4" s="71"/>
      <c r="UOH4" s="71"/>
      <c r="UOI4" s="71"/>
      <c r="UOJ4" s="71"/>
      <c r="UOK4" s="71"/>
      <c r="UOL4" s="71"/>
      <c r="UOM4" s="71"/>
      <c r="UON4" s="71"/>
      <c r="UOO4" s="71"/>
      <c r="UOP4" s="71"/>
      <c r="UOQ4" s="71"/>
      <c r="UOR4" s="71"/>
      <c r="UOS4" s="71"/>
      <c r="UOT4" s="71"/>
      <c r="UOU4" s="71"/>
      <c r="UOV4" s="71"/>
      <c r="UOW4" s="71"/>
      <c r="UOX4" s="71"/>
      <c r="UOY4" s="71"/>
      <c r="UOZ4" s="71"/>
      <c r="UPA4" s="71"/>
      <c r="UPB4" s="71"/>
      <c r="UPC4" s="71"/>
      <c r="UPD4" s="71"/>
      <c r="UPE4" s="71"/>
      <c r="UPF4" s="71"/>
      <c r="UPG4" s="71"/>
      <c r="UPH4" s="71"/>
      <c r="UPI4" s="71"/>
      <c r="UPJ4" s="71"/>
      <c r="UPK4" s="71"/>
      <c r="UPL4" s="71"/>
      <c r="UPM4" s="71"/>
      <c r="UPN4" s="71"/>
      <c r="UPO4" s="71"/>
      <c r="UPP4" s="71"/>
      <c r="UPQ4" s="71"/>
      <c r="UPR4" s="71"/>
      <c r="UPS4" s="71"/>
      <c r="UPT4" s="71"/>
      <c r="UPU4" s="71"/>
      <c r="UPV4" s="71"/>
      <c r="UPW4" s="71"/>
      <c r="UPX4" s="71"/>
      <c r="UPY4" s="71"/>
      <c r="UPZ4" s="71"/>
      <c r="UQA4" s="71"/>
      <c r="UQB4" s="71"/>
      <c r="UQC4" s="71"/>
      <c r="UQD4" s="71"/>
      <c r="UQE4" s="71"/>
      <c r="UQF4" s="71"/>
      <c r="UQG4" s="71"/>
      <c r="UQH4" s="71"/>
      <c r="UQI4" s="71"/>
      <c r="UQJ4" s="71"/>
      <c r="UQK4" s="71"/>
      <c r="UQL4" s="71"/>
      <c r="UQM4" s="71"/>
      <c r="UQN4" s="71"/>
      <c r="UQO4" s="71"/>
      <c r="UQP4" s="71"/>
      <c r="UQQ4" s="71"/>
      <c r="UQR4" s="71"/>
      <c r="UQS4" s="71"/>
      <c r="UQT4" s="71"/>
      <c r="UQU4" s="71"/>
      <c r="UQV4" s="71"/>
      <c r="UQW4" s="71"/>
      <c r="UQX4" s="71"/>
      <c r="UQY4" s="71"/>
      <c r="UQZ4" s="71"/>
      <c r="URA4" s="71"/>
      <c r="URB4" s="71"/>
      <c r="URC4" s="71"/>
      <c r="URD4" s="71"/>
      <c r="URE4" s="71"/>
      <c r="URF4" s="71"/>
      <c r="URG4" s="71"/>
      <c r="URH4" s="71"/>
      <c r="URI4" s="71"/>
      <c r="URJ4" s="71"/>
      <c r="URK4" s="71"/>
      <c r="URL4" s="71"/>
      <c r="URM4" s="71"/>
      <c r="URN4" s="71"/>
      <c r="URO4" s="71"/>
      <c r="URP4" s="71"/>
      <c r="URQ4" s="71"/>
      <c r="URR4" s="71"/>
      <c r="URS4" s="71"/>
      <c r="URT4" s="71"/>
      <c r="URU4" s="71"/>
      <c r="URV4" s="71"/>
      <c r="URW4" s="71"/>
      <c r="URX4" s="71"/>
      <c r="URY4" s="71"/>
      <c r="URZ4" s="71"/>
      <c r="USA4" s="71"/>
      <c r="USB4" s="71"/>
      <c r="USC4" s="71"/>
      <c r="USD4" s="71"/>
      <c r="USE4" s="71"/>
      <c r="USF4" s="71"/>
      <c r="USG4" s="71"/>
      <c r="USH4" s="71"/>
      <c r="USI4" s="71"/>
      <c r="USJ4" s="71"/>
      <c r="USK4" s="71"/>
      <c r="USL4" s="71"/>
      <c r="USM4" s="71"/>
      <c r="USN4" s="71"/>
      <c r="USO4" s="71"/>
      <c r="USP4" s="71"/>
      <c r="USQ4" s="71"/>
      <c r="USR4" s="71"/>
      <c r="USS4" s="71"/>
      <c r="UST4" s="71"/>
      <c r="USU4" s="71"/>
      <c r="USV4" s="71"/>
      <c r="USW4" s="71"/>
      <c r="USX4" s="71"/>
      <c r="USY4" s="71"/>
      <c r="USZ4" s="71"/>
      <c r="UTA4" s="71"/>
      <c r="UTB4" s="71"/>
      <c r="UTC4" s="71"/>
      <c r="UTD4" s="71"/>
      <c r="UTE4" s="71"/>
      <c r="UTF4" s="71"/>
      <c r="UTG4" s="71"/>
      <c r="UTH4" s="71"/>
      <c r="UTI4" s="71"/>
      <c r="UTJ4" s="71"/>
      <c r="UTK4" s="71"/>
      <c r="UTL4" s="71"/>
      <c r="UTM4" s="71"/>
      <c r="UTN4" s="71"/>
      <c r="UTO4" s="71"/>
      <c r="UTP4" s="71"/>
      <c r="UTQ4" s="71"/>
      <c r="UTR4" s="71"/>
      <c r="UTS4" s="71"/>
      <c r="UTT4" s="71"/>
      <c r="UTU4" s="71"/>
      <c r="UTV4" s="71"/>
      <c r="UTW4" s="71"/>
      <c r="UTX4" s="71"/>
      <c r="UTY4" s="71"/>
      <c r="UTZ4" s="71"/>
      <c r="UUA4" s="71"/>
      <c r="UUB4" s="71"/>
      <c r="UUC4" s="71"/>
      <c r="UUD4" s="71"/>
      <c r="UUE4" s="71"/>
      <c r="UUF4" s="71"/>
      <c r="UUG4" s="71"/>
      <c r="UUH4" s="71"/>
      <c r="UUI4" s="71"/>
      <c r="UUJ4" s="71"/>
      <c r="UUK4" s="71"/>
      <c r="UUL4" s="71"/>
      <c r="UUM4" s="71"/>
      <c r="UUN4" s="71"/>
      <c r="UUO4" s="71"/>
      <c r="UUP4" s="71"/>
      <c r="UUQ4" s="71"/>
      <c r="UUR4" s="71"/>
      <c r="UUS4" s="71"/>
      <c r="UUT4" s="71"/>
      <c r="UUU4" s="71"/>
      <c r="UUV4" s="71"/>
      <c r="UUW4" s="71"/>
      <c r="UUX4" s="71"/>
      <c r="UUY4" s="71"/>
      <c r="UUZ4" s="71"/>
      <c r="UVA4" s="71"/>
      <c r="UVB4" s="71"/>
      <c r="UVC4" s="71"/>
      <c r="UVD4" s="71"/>
      <c r="UVE4" s="71"/>
      <c r="UVF4" s="71"/>
      <c r="UVG4" s="71"/>
      <c r="UVH4" s="71"/>
      <c r="UVI4" s="71"/>
      <c r="UVJ4" s="71"/>
      <c r="UVK4" s="71"/>
      <c r="UVL4" s="71"/>
      <c r="UVM4" s="71"/>
      <c r="UVN4" s="71"/>
      <c r="UVO4" s="71"/>
      <c r="UVP4" s="71"/>
      <c r="UVQ4" s="71"/>
      <c r="UVR4" s="71"/>
      <c r="UVS4" s="71"/>
      <c r="UVT4" s="71"/>
      <c r="UVU4" s="71"/>
      <c r="UVV4" s="71"/>
      <c r="UVW4" s="71"/>
      <c r="UVX4" s="71"/>
      <c r="UVY4" s="71"/>
      <c r="UVZ4" s="71"/>
      <c r="UWA4" s="71"/>
      <c r="UWB4" s="71"/>
      <c r="UWC4" s="71"/>
      <c r="UWD4" s="71"/>
      <c r="UWE4" s="71"/>
      <c r="UWF4" s="71"/>
      <c r="UWG4" s="71"/>
      <c r="UWH4" s="71"/>
      <c r="UWI4" s="71"/>
      <c r="UWJ4" s="71"/>
      <c r="UWK4" s="71"/>
      <c r="UWL4" s="71"/>
      <c r="UWM4" s="71"/>
      <c r="UWN4" s="71"/>
      <c r="UWO4" s="71"/>
      <c r="UWP4" s="71"/>
      <c r="UWQ4" s="71"/>
      <c r="UWR4" s="71"/>
      <c r="UWS4" s="71"/>
      <c r="UWT4" s="71"/>
      <c r="UWU4" s="71"/>
      <c r="UWV4" s="71"/>
      <c r="UWW4" s="71"/>
      <c r="UWX4" s="71"/>
      <c r="UWY4" s="71"/>
      <c r="UWZ4" s="71"/>
      <c r="UXA4" s="71"/>
      <c r="UXB4" s="71"/>
      <c r="UXC4" s="71"/>
      <c r="UXD4" s="71"/>
      <c r="UXE4" s="71"/>
      <c r="UXF4" s="71"/>
      <c r="UXG4" s="71"/>
      <c r="UXH4" s="71"/>
      <c r="UXI4" s="71"/>
      <c r="UXJ4" s="71"/>
      <c r="UXK4" s="71"/>
      <c r="UXL4" s="71"/>
      <c r="UXM4" s="71"/>
      <c r="UXN4" s="71"/>
      <c r="UXO4" s="71"/>
      <c r="UXP4" s="71"/>
      <c r="UXQ4" s="71"/>
      <c r="UXR4" s="71"/>
      <c r="UXS4" s="71"/>
      <c r="UXT4" s="71"/>
      <c r="UXU4" s="71"/>
      <c r="UXV4" s="71"/>
      <c r="UXW4" s="71"/>
      <c r="UXX4" s="71"/>
      <c r="UXY4" s="71"/>
      <c r="UXZ4" s="71"/>
      <c r="UYA4" s="71"/>
      <c r="UYB4" s="71"/>
      <c r="UYC4" s="71"/>
      <c r="UYD4" s="71"/>
      <c r="UYE4" s="71"/>
      <c r="UYF4" s="71"/>
      <c r="UYG4" s="71"/>
      <c r="UYH4" s="71"/>
      <c r="UYI4" s="71"/>
      <c r="UYJ4" s="71"/>
      <c r="UYK4" s="71"/>
      <c r="UYL4" s="71"/>
      <c r="UYM4" s="71"/>
      <c r="UYN4" s="71"/>
      <c r="UYO4" s="71"/>
      <c r="UYP4" s="71"/>
      <c r="UYQ4" s="71"/>
      <c r="UYR4" s="71"/>
      <c r="UYS4" s="71"/>
      <c r="UYT4" s="71"/>
      <c r="UYU4" s="71"/>
      <c r="UYV4" s="71"/>
      <c r="UYW4" s="71"/>
      <c r="UYX4" s="71"/>
      <c r="UYY4" s="71"/>
      <c r="UYZ4" s="71"/>
      <c r="UZA4" s="71"/>
      <c r="UZB4" s="71"/>
      <c r="UZC4" s="71"/>
      <c r="UZD4" s="71"/>
      <c r="UZE4" s="71"/>
      <c r="UZF4" s="71"/>
      <c r="UZG4" s="71"/>
      <c r="UZH4" s="71"/>
      <c r="UZI4" s="71"/>
      <c r="UZJ4" s="71"/>
      <c r="UZK4" s="71"/>
      <c r="UZL4" s="71"/>
      <c r="UZM4" s="71"/>
      <c r="UZN4" s="71"/>
      <c r="UZO4" s="71"/>
      <c r="UZP4" s="71"/>
      <c r="UZQ4" s="71"/>
      <c r="UZR4" s="71"/>
      <c r="UZS4" s="71"/>
      <c r="UZT4" s="71"/>
      <c r="UZU4" s="71"/>
      <c r="UZV4" s="71"/>
      <c r="UZW4" s="71"/>
      <c r="UZX4" s="71"/>
      <c r="UZY4" s="71"/>
      <c r="UZZ4" s="71"/>
      <c r="VAA4" s="71"/>
      <c r="VAB4" s="71"/>
      <c r="VAC4" s="71"/>
      <c r="VAD4" s="71"/>
      <c r="VAE4" s="71"/>
      <c r="VAF4" s="71"/>
      <c r="VAG4" s="71"/>
      <c r="VAH4" s="71"/>
      <c r="VAI4" s="71"/>
      <c r="VAJ4" s="71"/>
      <c r="VAK4" s="71"/>
      <c r="VAL4" s="71"/>
      <c r="VAM4" s="71"/>
      <c r="VAN4" s="71"/>
      <c r="VAO4" s="71"/>
      <c r="VAP4" s="71"/>
      <c r="VAQ4" s="71"/>
      <c r="VAR4" s="71"/>
      <c r="VAS4" s="71"/>
      <c r="VAT4" s="71"/>
      <c r="VAU4" s="71"/>
      <c r="VAV4" s="71"/>
      <c r="VAW4" s="71"/>
      <c r="VAX4" s="71"/>
      <c r="VAY4" s="71"/>
      <c r="VAZ4" s="71"/>
      <c r="VBA4" s="71"/>
      <c r="VBB4" s="71"/>
      <c r="VBC4" s="71"/>
      <c r="VBD4" s="71"/>
      <c r="VBE4" s="71"/>
      <c r="VBF4" s="71"/>
      <c r="VBG4" s="71"/>
      <c r="VBH4" s="71"/>
      <c r="VBI4" s="71"/>
      <c r="VBJ4" s="71"/>
      <c r="VBK4" s="71"/>
      <c r="VBL4" s="71"/>
      <c r="VBM4" s="71"/>
      <c r="VBN4" s="71"/>
      <c r="VBO4" s="71"/>
      <c r="VBP4" s="71"/>
      <c r="VBQ4" s="71"/>
      <c r="VBR4" s="71"/>
      <c r="VBS4" s="71"/>
      <c r="VBT4" s="71"/>
      <c r="VBU4" s="71"/>
      <c r="VBV4" s="71"/>
      <c r="VBW4" s="71"/>
      <c r="VBX4" s="71"/>
      <c r="VBY4" s="71"/>
      <c r="VBZ4" s="71"/>
      <c r="VCA4" s="71"/>
      <c r="VCB4" s="71"/>
      <c r="VCC4" s="71"/>
      <c r="VCD4" s="71"/>
      <c r="VCE4" s="71"/>
      <c r="VCF4" s="71"/>
      <c r="VCG4" s="71"/>
      <c r="VCH4" s="71"/>
      <c r="VCI4" s="71"/>
      <c r="VCJ4" s="71"/>
      <c r="VCK4" s="71"/>
      <c r="VCL4" s="71"/>
      <c r="VCM4" s="71"/>
      <c r="VCN4" s="71"/>
      <c r="VCO4" s="71"/>
      <c r="VCP4" s="71"/>
      <c r="VCQ4" s="71"/>
      <c r="VCR4" s="71"/>
      <c r="VCS4" s="71"/>
      <c r="VCT4" s="71"/>
      <c r="VCU4" s="71"/>
      <c r="VCV4" s="71"/>
      <c r="VCW4" s="71"/>
      <c r="VCX4" s="71"/>
      <c r="VCY4" s="71"/>
      <c r="VCZ4" s="71"/>
      <c r="VDA4" s="71"/>
      <c r="VDB4" s="71"/>
      <c r="VDC4" s="71"/>
      <c r="VDD4" s="71"/>
      <c r="VDE4" s="71"/>
      <c r="VDF4" s="71"/>
      <c r="VDG4" s="71"/>
      <c r="VDH4" s="71"/>
      <c r="VDI4" s="71"/>
      <c r="VDJ4" s="71"/>
      <c r="VDK4" s="71"/>
      <c r="VDL4" s="71"/>
      <c r="VDM4" s="71"/>
      <c r="VDN4" s="71"/>
      <c r="VDO4" s="71"/>
      <c r="VDP4" s="71"/>
      <c r="VDQ4" s="71"/>
      <c r="VDR4" s="71"/>
      <c r="VDS4" s="71"/>
      <c r="VDT4" s="71"/>
      <c r="VDU4" s="71"/>
      <c r="VDV4" s="71"/>
      <c r="VDW4" s="71"/>
      <c r="VDX4" s="71"/>
      <c r="VDY4" s="71"/>
      <c r="VDZ4" s="71"/>
      <c r="VEA4" s="71"/>
      <c r="VEB4" s="71"/>
      <c r="VEC4" s="71"/>
      <c r="VED4" s="71"/>
      <c r="VEE4" s="71"/>
      <c r="VEF4" s="71"/>
      <c r="VEG4" s="71"/>
      <c r="VEH4" s="71"/>
      <c r="VEI4" s="71"/>
      <c r="VEJ4" s="71"/>
      <c r="VEK4" s="71"/>
      <c r="VEL4" s="71"/>
      <c r="VEM4" s="71"/>
      <c r="VEN4" s="71"/>
      <c r="VEO4" s="71"/>
      <c r="VEP4" s="71"/>
      <c r="VEQ4" s="71"/>
      <c r="VER4" s="71"/>
      <c r="VES4" s="71"/>
      <c r="VET4" s="71"/>
      <c r="VEU4" s="71"/>
      <c r="VEV4" s="71"/>
      <c r="VEW4" s="71"/>
      <c r="VEX4" s="71"/>
      <c r="VEY4" s="71"/>
      <c r="VEZ4" s="71"/>
      <c r="VFA4" s="71"/>
      <c r="VFB4" s="71"/>
      <c r="VFC4" s="71"/>
      <c r="VFD4" s="71"/>
      <c r="VFE4" s="71"/>
      <c r="VFF4" s="71"/>
      <c r="VFG4" s="71"/>
      <c r="VFH4" s="71"/>
      <c r="VFI4" s="71"/>
      <c r="VFJ4" s="71"/>
      <c r="VFK4" s="71"/>
      <c r="VFL4" s="71"/>
      <c r="VFM4" s="71"/>
      <c r="VFN4" s="71"/>
      <c r="VFO4" s="71"/>
      <c r="VFP4" s="71"/>
      <c r="VFQ4" s="71"/>
      <c r="VFR4" s="71"/>
      <c r="VFS4" s="71"/>
      <c r="VFT4" s="71"/>
      <c r="VFU4" s="71"/>
      <c r="VFV4" s="71"/>
      <c r="VFW4" s="71"/>
      <c r="VFX4" s="71"/>
      <c r="VFY4" s="71"/>
      <c r="VFZ4" s="71"/>
      <c r="VGA4" s="71"/>
      <c r="VGB4" s="71"/>
      <c r="VGC4" s="71"/>
      <c r="VGD4" s="71"/>
      <c r="VGE4" s="71"/>
      <c r="VGF4" s="71"/>
      <c r="VGG4" s="71"/>
      <c r="VGH4" s="71"/>
      <c r="VGI4" s="71"/>
      <c r="VGJ4" s="71"/>
      <c r="VGK4" s="71"/>
      <c r="VGL4" s="71"/>
      <c r="VGM4" s="71"/>
      <c r="VGN4" s="71"/>
      <c r="VGO4" s="71"/>
      <c r="VGP4" s="71"/>
      <c r="VGQ4" s="71"/>
      <c r="VGR4" s="71"/>
      <c r="VGS4" s="71"/>
      <c r="VGT4" s="71"/>
      <c r="VGU4" s="71"/>
      <c r="VGV4" s="71"/>
      <c r="VGW4" s="71"/>
      <c r="VGX4" s="71"/>
      <c r="VGY4" s="71"/>
      <c r="VGZ4" s="71"/>
      <c r="VHA4" s="71"/>
      <c r="VHB4" s="71"/>
      <c r="VHC4" s="71"/>
      <c r="VHD4" s="71"/>
      <c r="VHE4" s="71"/>
      <c r="VHF4" s="71"/>
      <c r="VHG4" s="71"/>
      <c r="VHH4" s="71"/>
      <c r="VHI4" s="71"/>
      <c r="VHJ4" s="71"/>
      <c r="VHK4" s="71"/>
      <c r="VHL4" s="71"/>
      <c r="VHM4" s="71"/>
      <c r="VHN4" s="71"/>
      <c r="VHO4" s="71"/>
      <c r="VHP4" s="71"/>
      <c r="VHQ4" s="71"/>
      <c r="VHR4" s="71"/>
      <c r="VHS4" s="71"/>
      <c r="VHT4" s="71"/>
      <c r="VHU4" s="71"/>
      <c r="VHV4" s="71"/>
      <c r="VHW4" s="71"/>
      <c r="VHX4" s="71"/>
      <c r="VHY4" s="71"/>
      <c r="VHZ4" s="71"/>
      <c r="VIA4" s="71"/>
      <c r="VIB4" s="71"/>
      <c r="VIC4" s="71"/>
      <c r="VID4" s="71"/>
      <c r="VIE4" s="71"/>
      <c r="VIF4" s="71"/>
      <c r="VIG4" s="71"/>
      <c r="VIH4" s="71"/>
      <c r="VII4" s="71"/>
      <c r="VIJ4" s="71"/>
      <c r="VIK4" s="71"/>
      <c r="VIL4" s="71"/>
      <c r="VIM4" s="71"/>
      <c r="VIN4" s="71"/>
      <c r="VIO4" s="71"/>
      <c r="VIP4" s="71"/>
      <c r="VIQ4" s="71"/>
      <c r="VIR4" s="71"/>
      <c r="VIS4" s="71"/>
      <c r="VIT4" s="71"/>
      <c r="VIU4" s="71"/>
      <c r="VIV4" s="71"/>
      <c r="VIW4" s="71"/>
      <c r="VIX4" s="71"/>
      <c r="VIY4" s="71"/>
      <c r="VIZ4" s="71"/>
      <c r="VJA4" s="71"/>
      <c r="VJB4" s="71"/>
      <c r="VJC4" s="71"/>
      <c r="VJD4" s="71"/>
      <c r="VJE4" s="71"/>
      <c r="VJF4" s="71"/>
      <c r="VJG4" s="71"/>
      <c r="VJH4" s="71"/>
      <c r="VJI4" s="71"/>
      <c r="VJJ4" s="71"/>
      <c r="VJK4" s="71"/>
      <c r="VJL4" s="71"/>
      <c r="VJM4" s="71"/>
      <c r="VJN4" s="71"/>
      <c r="VJO4" s="71"/>
      <c r="VJP4" s="71"/>
      <c r="VJQ4" s="71"/>
      <c r="VJR4" s="71"/>
      <c r="VJS4" s="71"/>
      <c r="VJT4" s="71"/>
      <c r="VJU4" s="71"/>
      <c r="VJV4" s="71"/>
      <c r="VJW4" s="71"/>
      <c r="VJX4" s="71"/>
      <c r="VJY4" s="71"/>
      <c r="VJZ4" s="71"/>
      <c r="VKA4" s="71"/>
      <c r="VKB4" s="71"/>
      <c r="VKC4" s="71"/>
      <c r="VKD4" s="71"/>
      <c r="VKE4" s="71"/>
      <c r="VKF4" s="71"/>
      <c r="VKG4" s="71"/>
      <c r="VKH4" s="71"/>
      <c r="VKI4" s="71"/>
      <c r="VKJ4" s="71"/>
      <c r="VKK4" s="71"/>
      <c r="VKL4" s="71"/>
      <c r="VKM4" s="71"/>
      <c r="VKN4" s="71"/>
      <c r="VKO4" s="71"/>
      <c r="VKP4" s="71"/>
      <c r="VKQ4" s="71"/>
      <c r="VKR4" s="71"/>
      <c r="VKS4" s="71"/>
      <c r="VKT4" s="71"/>
      <c r="VKU4" s="71"/>
      <c r="VKV4" s="71"/>
      <c r="VKW4" s="71"/>
      <c r="VKX4" s="71"/>
      <c r="VKY4" s="71"/>
      <c r="VKZ4" s="71"/>
      <c r="VLA4" s="71"/>
      <c r="VLB4" s="71"/>
      <c r="VLC4" s="71"/>
      <c r="VLD4" s="71"/>
      <c r="VLE4" s="71"/>
      <c r="VLF4" s="71"/>
      <c r="VLG4" s="71"/>
      <c r="VLH4" s="71"/>
      <c r="VLI4" s="71"/>
      <c r="VLJ4" s="71"/>
      <c r="VLK4" s="71"/>
      <c r="VLL4" s="71"/>
      <c r="VLM4" s="71"/>
      <c r="VLN4" s="71"/>
      <c r="VLO4" s="71"/>
      <c r="VLP4" s="71"/>
      <c r="VLQ4" s="71"/>
      <c r="VLR4" s="71"/>
      <c r="VLS4" s="71"/>
      <c r="VLT4" s="71"/>
      <c r="VLU4" s="71"/>
      <c r="VLV4" s="71"/>
      <c r="VLW4" s="71"/>
      <c r="VLX4" s="71"/>
      <c r="VLY4" s="71"/>
      <c r="VLZ4" s="71"/>
      <c r="VMA4" s="71"/>
      <c r="VMB4" s="71"/>
      <c r="VMC4" s="71"/>
      <c r="VMD4" s="71"/>
      <c r="VME4" s="71"/>
      <c r="VMF4" s="71"/>
      <c r="VMG4" s="71"/>
      <c r="VMH4" s="71"/>
      <c r="VMI4" s="71"/>
      <c r="VMJ4" s="71"/>
      <c r="VMK4" s="71"/>
      <c r="VML4" s="71"/>
      <c r="VMM4" s="71"/>
      <c r="VMN4" s="71"/>
      <c r="VMO4" s="71"/>
      <c r="VMP4" s="71"/>
      <c r="VMQ4" s="71"/>
      <c r="VMR4" s="71"/>
      <c r="VMS4" s="71"/>
      <c r="VMT4" s="71"/>
      <c r="VMU4" s="71"/>
      <c r="VMV4" s="71"/>
      <c r="VMW4" s="71"/>
      <c r="VMX4" s="71"/>
      <c r="VMY4" s="71"/>
      <c r="VMZ4" s="71"/>
      <c r="VNA4" s="71"/>
      <c r="VNB4" s="71"/>
      <c r="VNC4" s="71"/>
      <c r="VND4" s="71"/>
      <c r="VNE4" s="71"/>
      <c r="VNF4" s="71"/>
      <c r="VNG4" s="71"/>
      <c r="VNH4" s="71"/>
      <c r="VNI4" s="71"/>
      <c r="VNJ4" s="71"/>
      <c r="VNK4" s="71"/>
      <c r="VNL4" s="71"/>
      <c r="VNM4" s="71"/>
      <c r="VNN4" s="71"/>
      <c r="VNO4" s="71"/>
      <c r="VNP4" s="71"/>
      <c r="VNQ4" s="71"/>
      <c r="VNR4" s="71"/>
      <c r="VNS4" s="71"/>
      <c r="VNT4" s="71"/>
      <c r="VNU4" s="71"/>
      <c r="VNV4" s="71"/>
      <c r="VNW4" s="71"/>
      <c r="VNX4" s="71"/>
      <c r="VNY4" s="71"/>
      <c r="VNZ4" s="71"/>
      <c r="VOA4" s="71"/>
      <c r="VOB4" s="71"/>
      <c r="VOC4" s="71"/>
      <c r="VOD4" s="71"/>
      <c r="VOE4" s="71"/>
      <c r="VOF4" s="71"/>
      <c r="VOG4" s="71"/>
      <c r="VOH4" s="71"/>
      <c r="VOI4" s="71"/>
      <c r="VOJ4" s="71"/>
      <c r="VOK4" s="71"/>
      <c r="VOL4" s="71"/>
      <c r="VOM4" s="71"/>
      <c r="VON4" s="71"/>
      <c r="VOO4" s="71"/>
      <c r="VOP4" s="71"/>
      <c r="VOQ4" s="71"/>
      <c r="VOR4" s="71"/>
      <c r="VOS4" s="71"/>
      <c r="VOT4" s="71"/>
      <c r="VOU4" s="71"/>
      <c r="VOV4" s="71"/>
      <c r="VOW4" s="71"/>
      <c r="VOX4" s="71"/>
      <c r="VOY4" s="71"/>
      <c r="VOZ4" s="71"/>
      <c r="VPA4" s="71"/>
      <c r="VPB4" s="71"/>
      <c r="VPC4" s="71"/>
      <c r="VPD4" s="71"/>
      <c r="VPE4" s="71"/>
      <c r="VPF4" s="71"/>
      <c r="VPG4" s="71"/>
      <c r="VPH4" s="71"/>
      <c r="VPI4" s="71"/>
      <c r="VPJ4" s="71"/>
      <c r="VPK4" s="71"/>
      <c r="VPL4" s="71"/>
      <c r="VPM4" s="71"/>
      <c r="VPN4" s="71"/>
      <c r="VPO4" s="71"/>
      <c r="VPP4" s="71"/>
      <c r="VPQ4" s="71"/>
      <c r="VPR4" s="71"/>
      <c r="VPS4" s="71"/>
      <c r="VPT4" s="71"/>
      <c r="VPU4" s="71"/>
      <c r="VPV4" s="71"/>
      <c r="VPW4" s="71"/>
      <c r="VPX4" s="71"/>
      <c r="VPY4" s="71"/>
      <c r="VPZ4" s="71"/>
      <c r="VQA4" s="71"/>
      <c r="VQB4" s="71"/>
      <c r="VQC4" s="71"/>
      <c r="VQD4" s="71"/>
      <c r="VQE4" s="71"/>
      <c r="VQF4" s="71"/>
      <c r="VQG4" s="71"/>
      <c r="VQH4" s="71"/>
      <c r="VQI4" s="71"/>
      <c r="VQJ4" s="71"/>
      <c r="VQK4" s="71"/>
      <c r="VQL4" s="71"/>
      <c r="VQM4" s="71"/>
      <c r="VQN4" s="71"/>
      <c r="VQO4" s="71"/>
      <c r="VQP4" s="71"/>
      <c r="VQQ4" s="71"/>
      <c r="VQR4" s="71"/>
      <c r="VQS4" s="71"/>
      <c r="VQT4" s="71"/>
      <c r="VQU4" s="71"/>
      <c r="VQV4" s="71"/>
      <c r="VQW4" s="71"/>
      <c r="VQX4" s="71"/>
      <c r="VQY4" s="71"/>
      <c r="VQZ4" s="71"/>
      <c r="VRA4" s="71"/>
      <c r="VRB4" s="71"/>
      <c r="VRC4" s="71"/>
      <c r="VRD4" s="71"/>
      <c r="VRE4" s="71"/>
      <c r="VRF4" s="71"/>
      <c r="VRG4" s="71"/>
      <c r="VRH4" s="71"/>
      <c r="VRI4" s="71"/>
      <c r="VRJ4" s="71"/>
      <c r="VRK4" s="71"/>
      <c r="VRL4" s="71"/>
      <c r="VRM4" s="71"/>
      <c r="VRN4" s="71"/>
      <c r="VRO4" s="71"/>
      <c r="VRP4" s="71"/>
      <c r="VRQ4" s="71"/>
      <c r="VRR4" s="71"/>
      <c r="VRS4" s="71"/>
      <c r="VRT4" s="71"/>
      <c r="VRU4" s="71"/>
      <c r="VRV4" s="71"/>
      <c r="VRW4" s="71"/>
      <c r="VRX4" s="71"/>
      <c r="VRY4" s="71"/>
      <c r="VRZ4" s="71"/>
      <c r="VSA4" s="71"/>
      <c r="VSB4" s="71"/>
      <c r="VSC4" s="71"/>
      <c r="VSD4" s="71"/>
      <c r="VSE4" s="71"/>
      <c r="VSF4" s="71"/>
      <c r="VSG4" s="71"/>
      <c r="VSH4" s="71"/>
      <c r="VSI4" s="71"/>
      <c r="VSJ4" s="71"/>
      <c r="VSK4" s="71"/>
      <c r="VSL4" s="71"/>
      <c r="VSM4" s="71"/>
      <c r="VSN4" s="71"/>
      <c r="VSO4" s="71"/>
      <c r="VSP4" s="71"/>
      <c r="VSQ4" s="71"/>
      <c r="VSR4" s="71"/>
      <c r="VSS4" s="71"/>
      <c r="VST4" s="71"/>
      <c r="VSU4" s="71"/>
      <c r="VSV4" s="71"/>
      <c r="VSW4" s="71"/>
      <c r="VSX4" s="71"/>
      <c r="VSY4" s="71"/>
      <c r="VSZ4" s="71"/>
      <c r="VTA4" s="71"/>
      <c r="VTB4" s="71"/>
      <c r="VTC4" s="71"/>
      <c r="VTD4" s="71"/>
      <c r="VTE4" s="71"/>
      <c r="VTF4" s="71"/>
      <c r="VTG4" s="71"/>
      <c r="VTH4" s="71"/>
      <c r="VTI4" s="71"/>
      <c r="VTJ4" s="71"/>
      <c r="VTK4" s="71"/>
      <c r="VTL4" s="71"/>
      <c r="VTM4" s="71"/>
      <c r="VTN4" s="71"/>
      <c r="VTO4" s="71"/>
      <c r="VTP4" s="71"/>
      <c r="VTQ4" s="71"/>
      <c r="VTR4" s="71"/>
      <c r="VTS4" s="71"/>
      <c r="VTT4" s="71"/>
      <c r="VTU4" s="71"/>
      <c r="VTV4" s="71"/>
      <c r="VTW4" s="71"/>
      <c r="VTX4" s="71"/>
      <c r="VTY4" s="71"/>
      <c r="VTZ4" s="71"/>
      <c r="VUA4" s="71"/>
      <c r="VUB4" s="71"/>
      <c r="VUC4" s="71"/>
      <c r="VUD4" s="71"/>
      <c r="VUE4" s="71"/>
      <c r="VUF4" s="71"/>
      <c r="VUG4" s="71"/>
      <c r="VUH4" s="71"/>
      <c r="VUI4" s="71"/>
      <c r="VUJ4" s="71"/>
      <c r="VUK4" s="71"/>
      <c r="VUL4" s="71"/>
      <c r="VUM4" s="71"/>
      <c r="VUN4" s="71"/>
      <c r="VUO4" s="71"/>
      <c r="VUP4" s="71"/>
      <c r="VUQ4" s="71"/>
      <c r="VUR4" s="71"/>
      <c r="VUS4" s="71"/>
      <c r="VUT4" s="71"/>
      <c r="VUU4" s="71"/>
      <c r="VUV4" s="71"/>
      <c r="VUW4" s="71"/>
      <c r="VUX4" s="71"/>
      <c r="VUY4" s="71"/>
      <c r="VUZ4" s="71"/>
      <c r="VVA4" s="71"/>
      <c r="VVB4" s="71"/>
      <c r="VVC4" s="71"/>
      <c r="VVD4" s="71"/>
      <c r="VVE4" s="71"/>
      <c r="VVF4" s="71"/>
      <c r="VVG4" s="71"/>
      <c r="VVH4" s="71"/>
      <c r="VVI4" s="71"/>
      <c r="VVJ4" s="71"/>
      <c r="VVK4" s="71"/>
      <c r="VVL4" s="71"/>
      <c r="VVM4" s="71"/>
      <c r="VVN4" s="71"/>
      <c r="VVO4" s="71"/>
      <c r="VVP4" s="71"/>
      <c r="VVQ4" s="71"/>
      <c r="VVR4" s="71"/>
      <c r="VVS4" s="71"/>
      <c r="VVT4" s="71"/>
      <c r="VVU4" s="71"/>
      <c r="VVV4" s="71"/>
      <c r="VVW4" s="71"/>
      <c r="VVX4" s="71"/>
      <c r="VVY4" s="71"/>
      <c r="VVZ4" s="71"/>
      <c r="VWA4" s="71"/>
      <c r="VWB4" s="71"/>
      <c r="VWC4" s="71"/>
      <c r="VWD4" s="71"/>
      <c r="VWE4" s="71"/>
      <c r="VWF4" s="71"/>
      <c r="VWG4" s="71"/>
      <c r="VWH4" s="71"/>
      <c r="VWI4" s="71"/>
      <c r="VWJ4" s="71"/>
      <c r="VWK4" s="71"/>
      <c r="VWL4" s="71"/>
      <c r="VWM4" s="71"/>
      <c r="VWN4" s="71"/>
      <c r="VWO4" s="71"/>
      <c r="VWP4" s="71"/>
      <c r="VWQ4" s="71"/>
      <c r="VWR4" s="71"/>
      <c r="VWS4" s="71"/>
      <c r="VWT4" s="71"/>
      <c r="VWU4" s="71"/>
      <c r="VWV4" s="71"/>
      <c r="VWW4" s="71"/>
      <c r="VWX4" s="71"/>
      <c r="VWY4" s="71"/>
      <c r="VWZ4" s="71"/>
      <c r="VXA4" s="71"/>
      <c r="VXB4" s="71"/>
      <c r="VXC4" s="71"/>
      <c r="VXD4" s="71"/>
      <c r="VXE4" s="71"/>
      <c r="VXF4" s="71"/>
      <c r="VXG4" s="71"/>
      <c r="VXH4" s="71"/>
      <c r="VXI4" s="71"/>
      <c r="VXJ4" s="71"/>
      <c r="VXK4" s="71"/>
      <c r="VXL4" s="71"/>
      <c r="VXM4" s="71"/>
      <c r="VXN4" s="71"/>
      <c r="VXO4" s="71"/>
      <c r="VXP4" s="71"/>
      <c r="VXQ4" s="71"/>
      <c r="VXR4" s="71"/>
      <c r="VXS4" s="71"/>
      <c r="VXT4" s="71"/>
      <c r="VXU4" s="71"/>
      <c r="VXV4" s="71"/>
      <c r="VXW4" s="71"/>
      <c r="VXX4" s="71"/>
      <c r="VXY4" s="71"/>
      <c r="VXZ4" s="71"/>
      <c r="VYA4" s="71"/>
      <c r="VYB4" s="71"/>
      <c r="VYC4" s="71"/>
      <c r="VYD4" s="71"/>
      <c r="VYE4" s="71"/>
      <c r="VYF4" s="71"/>
      <c r="VYG4" s="71"/>
      <c r="VYH4" s="71"/>
      <c r="VYI4" s="71"/>
      <c r="VYJ4" s="71"/>
      <c r="VYK4" s="71"/>
      <c r="VYL4" s="71"/>
      <c r="VYM4" s="71"/>
      <c r="VYN4" s="71"/>
      <c r="VYO4" s="71"/>
      <c r="VYP4" s="71"/>
      <c r="VYQ4" s="71"/>
      <c r="VYR4" s="71"/>
      <c r="VYS4" s="71"/>
      <c r="VYT4" s="71"/>
      <c r="VYU4" s="71"/>
      <c r="VYV4" s="71"/>
      <c r="VYW4" s="71"/>
      <c r="VYX4" s="71"/>
      <c r="VYY4" s="71"/>
      <c r="VYZ4" s="71"/>
      <c r="VZA4" s="71"/>
      <c r="VZB4" s="71"/>
      <c r="VZC4" s="71"/>
      <c r="VZD4" s="71"/>
      <c r="VZE4" s="71"/>
      <c r="VZF4" s="71"/>
      <c r="VZG4" s="71"/>
      <c r="VZH4" s="71"/>
      <c r="VZI4" s="71"/>
      <c r="VZJ4" s="71"/>
      <c r="VZK4" s="71"/>
      <c r="VZL4" s="71"/>
      <c r="VZM4" s="71"/>
      <c r="VZN4" s="71"/>
      <c r="VZO4" s="71"/>
      <c r="VZP4" s="71"/>
      <c r="VZQ4" s="71"/>
      <c r="VZR4" s="71"/>
      <c r="VZS4" s="71"/>
      <c r="VZT4" s="71"/>
      <c r="VZU4" s="71"/>
      <c r="VZV4" s="71"/>
      <c r="VZW4" s="71"/>
      <c r="VZX4" s="71"/>
      <c r="VZY4" s="71"/>
      <c r="VZZ4" s="71"/>
      <c r="WAA4" s="71"/>
      <c r="WAB4" s="71"/>
      <c r="WAC4" s="71"/>
      <c r="WAD4" s="71"/>
      <c r="WAE4" s="71"/>
      <c r="WAF4" s="71"/>
      <c r="WAG4" s="71"/>
      <c r="WAH4" s="71"/>
      <c r="WAI4" s="71"/>
      <c r="WAJ4" s="71"/>
      <c r="WAK4" s="71"/>
      <c r="WAL4" s="71"/>
      <c r="WAM4" s="71"/>
      <c r="WAN4" s="71"/>
      <c r="WAO4" s="71"/>
      <c r="WAP4" s="71"/>
      <c r="WAQ4" s="71"/>
      <c r="WAR4" s="71"/>
      <c r="WAS4" s="71"/>
      <c r="WAT4" s="71"/>
      <c r="WAU4" s="71"/>
      <c r="WAV4" s="71"/>
      <c r="WAW4" s="71"/>
      <c r="WAX4" s="71"/>
      <c r="WAY4" s="71"/>
      <c r="WAZ4" s="71"/>
      <c r="WBA4" s="71"/>
      <c r="WBB4" s="71"/>
      <c r="WBC4" s="71"/>
      <c r="WBD4" s="71"/>
      <c r="WBE4" s="71"/>
      <c r="WBF4" s="71"/>
      <c r="WBG4" s="71"/>
      <c r="WBH4" s="71"/>
      <c r="WBI4" s="71"/>
      <c r="WBJ4" s="71"/>
      <c r="WBK4" s="71"/>
      <c r="WBL4" s="71"/>
      <c r="WBM4" s="71"/>
      <c r="WBN4" s="71"/>
      <c r="WBO4" s="71"/>
      <c r="WBP4" s="71"/>
      <c r="WBQ4" s="71"/>
      <c r="WBR4" s="71"/>
      <c r="WBS4" s="71"/>
      <c r="WBT4" s="71"/>
      <c r="WBU4" s="71"/>
      <c r="WBV4" s="71"/>
      <c r="WBW4" s="71"/>
      <c r="WBX4" s="71"/>
      <c r="WBY4" s="71"/>
      <c r="WBZ4" s="71"/>
      <c r="WCA4" s="71"/>
      <c r="WCB4" s="71"/>
      <c r="WCC4" s="71"/>
      <c r="WCD4" s="71"/>
      <c r="WCE4" s="71"/>
      <c r="WCF4" s="71"/>
      <c r="WCG4" s="71"/>
      <c r="WCH4" s="71"/>
      <c r="WCI4" s="71"/>
      <c r="WCJ4" s="71"/>
      <c r="WCK4" s="71"/>
      <c r="WCL4" s="71"/>
      <c r="WCM4" s="71"/>
      <c r="WCN4" s="71"/>
      <c r="WCO4" s="71"/>
      <c r="WCP4" s="71"/>
      <c r="WCQ4" s="71"/>
      <c r="WCR4" s="71"/>
      <c r="WCS4" s="71"/>
      <c r="WCT4" s="71"/>
      <c r="WCU4" s="71"/>
      <c r="WCV4" s="71"/>
      <c r="WCW4" s="71"/>
      <c r="WCX4" s="71"/>
      <c r="WCY4" s="71"/>
      <c r="WCZ4" s="71"/>
      <c r="WDA4" s="71"/>
      <c r="WDB4" s="71"/>
      <c r="WDC4" s="71"/>
      <c r="WDD4" s="71"/>
      <c r="WDE4" s="71"/>
      <c r="WDF4" s="71"/>
      <c r="WDG4" s="71"/>
      <c r="WDH4" s="71"/>
      <c r="WDI4" s="71"/>
      <c r="WDJ4" s="71"/>
      <c r="WDK4" s="71"/>
      <c r="WDL4" s="71"/>
      <c r="WDM4" s="71"/>
      <c r="WDN4" s="71"/>
      <c r="WDO4" s="71"/>
      <c r="WDP4" s="71"/>
      <c r="WDQ4" s="71"/>
      <c r="WDR4" s="71"/>
      <c r="WDS4" s="71"/>
      <c r="WDT4" s="71"/>
      <c r="WDU4" s="71"/>
      <c r="WDV4" s="71"/>
      <c r="WDW4" s="71"/>
      <c r="WDX4" s="71"/>
      <c r="WDY4" s="71"/>
      <c r="WDZ4" s="71"/>
      <c r="WEA4" s="71"/>
      <c r="WEB4" s="71"/>
      <c r="WEC4" s="71"/>
      <c r="WED4" s="71"/>
      <c r="WEE4" s="71"/>
      <c r="WEF4" s="71"/>
      <c r="WEG4" s="71"/>
      <c r="WEH4" s="71"/>
      <c r="WEI4" s="71"/>
      <c r="WEJ4" s="71"/>
      <c r="WEK4" s="71"/>
      <c r="WEL4" s="71"/>
      <c r="WEM4" s="71"/>
      <c r="WEN4" s="71"/>
      <c r="WEO4" s="71"/>
      <c r="WEP4" s="71"/>
      <c r="WEQ4" s="71"/>
      <c r="WER4" s="71"/>
      <c r="WES4" s="71"/>
      <c r="WET4" s="71"/>
      <c r="WEU4" s="71"/>
      <c r="WEV4" s="71"/>
      <c r="WEW4" s="71"/>
      <c r="WEX4" s="71"/>
      <c r="WEY4" s="71"/>
      <c r="WEZ4" s="71"/>
      <c r="WFA4" s="71"/>
      <c r="WFB4" s="71"/>
      <c r="WFC4" s="71"/>
      <c r="WFD4" s="71"/>
      <c r="WFE4" s="71"/>
      <c r="WFF4" s="71"/>
      <c r="WFG4" s="71"/>
      <c r="WFH4" s="71"/>
      <c r="WFI4" s="71"/>
      <c r="WFJ4" s="71"/>
      <c r="WFK4" s="71"/>
      <c r="WFL4" s="71"/>
      <c r="WFM4" s="71"/>
      <c r="WFN4" s="71"/>
      <c r="WFO4" s="71"/>
      <c r="WFP4" s="71"/>
      <c r="WFQ4" s="71"/>
      <c r="WFR4" s="71"/>
      <c r="WFS4" s="71"/>
      <c r="WFT4" s="71"/>
      <c r="WFU4" s="71"/>
      <c r="WFV4" s="71"/>
      <c r="WFW4" s="71"/>
      <c r="WFX4" s="71"/>
      <c r="WFY4" s="71"/>
      <c r="WFZ4" s="71"/>
      <c r="WGA4" s="71"/>
      <c r="WGB4" s="71"/>
      <c r="WGC4" s="71"/>
      <c r="WGD4" s="71"/>
      <c r="WGE4" s="71"/>
      <c r="WGF4" s="71"/>
      <c r="WGG4" s="71"/>
      <c r="WGH4" s="71"/>
      <c r="WGI4" s="71"/>
      <c r="WGJ4" s="71"/>
      <c r="WGK4" s="71"/>
      <c r="WGL4" s="71"/>
      <c r="WGM4" s="71"/>
      <c r="WGN4" s="71"/>
      <c r="WGO4" s="71"/>
      <c r="WGP4" s="71"/>
      <c r="WGQ4" s="71"/>
      <c r="WGR4" s="71"/>
      <c r="WGS4" s="71"/>
      <c r="WGT4" s="71"/>
      <c r="WGU4" s="71"/>
      <c r="WGV4" s="71"/>
      <c r="WGW4" s="71"/>
      <c r="WGX4" s="71"/>
      <c r="WGY4" s="71"/>
      <c r="WGZ4" s="71"/>
      <c r="WHA4" s="71"/>
      <c r="WHB4" s="71"/>
      <c r="WHC4" s="71"/>
      <c r="WHD4" s="71"/>
      <c r="WHE4" s="71"/>
      <c r="WHF4" s="71"/>
      <c r="WHG4" s="71"/>
      <c r="WHH4" s="71"/>
      <c r="WHI4" s="71"/>
      <c r="WHJ4" s="71"/>
      <c r="WHK4" s="71"/>
      <c r="WHL4" s="71"/>
      <c r="WHM4" s="71"/>
      <c r="WHN4" s="71"/>
      <c r="WHO4" s="71"/>
      <c r="WHP4" s="71"/>
      <c r="WHQ4" s="71"/>
      <c r="WHR4" s="71"/>
      <c r="WHS4" s="71"/>
      <c r="WHT4" s="71"/>
      <c r="WHU4" s="71"/>
      <c r="WHV4" s="71"/>
      <c r="WHW4" s="71"/>
      <c r="WHX4" s="71"/>
      <c r="WHY4" s="71"/>
      <c r="WHZ4" s="71"/>
      <c r="WIA4" s="71"/>
      <c r="WIB4" s="71"/>
      <c r="WIC4" s="71"/>
      <c r="WID4" s="71"/>
      <c r="WIE4" s="71"/>
      <c r="WIF4" s="71"/>
      <c r="WIG4" s="71"/>
      <c r="WIH4" s="71"/>
      <c r="WII4" s="71"/>
      <c r="WIJ4" s="71"/>
      <c r="WIK4" s="71"/>
      <c r="WIL4" s="71"/>
      <c r="WIM4" s="71"/>
      <c r="WIN4" s="71"/>
      <c r="WIO4" s="71"/>
      <c r="WIP4" s="71"/>
      <c r="WIQ4" s="71"/>
      <c r="WIR4" s="71"/>
      <c r="WIS4" s="71"/>
      <c r="WIT4" s="71"/>
      <c r="WIU4" s="71"/>
      <c r="WIV4" s="71"/>
      <c r="WIW4" s="71"/>
      <c r="WIX4" s="71"/>
      <c r="WIY4" s="71"/>
      <c r="WIZ4" s="71"/>
      <c r="WJA4" s="71"/>
      <c r="WJB4" s="71"/>
      <c r="WJC4" s="71"/>
      <c r="WJD4" s="71"/>
      <c r="WJE4" s="71"/>
      <c r="WJF4" s="71"/>
      <c r="WJG4" s="71"/>
      <c r="WJH4" s="71"/>
      <c r="WJI4" s="71"/>
      <c r="WJJ4" s="71"/>
      <c r="WJK4" s="71"/>
      <c r="WJL4" s="71"/>
      <c r="WJM4" s="71"/>
      <c r="WJN4" s="71"/>
      <c r="WJO4" s="71"/>
      <c r="WJP4" s="71"/>
      <c r="WJQ4" s="71"/>
      <c r="WJR4" s="71"/>
      <c r="WJS4" s="71"/>
      <c r="WJT4" s="71"/>
      <c r="WJU4" s="71"/>
      <c r="WJV4" s="71"/>
      <c r="WJW4" s="71"/>
      <c r="WJX4" s="71"/>
      <c r="WJY4" s="71"/>
      <c r="WJZ4" s="71"/>
      <c r="WKA4" s="71"/>
      <c r="WKB4" s="71"/>
      <c r="WKC4" s="71"/>
      <c r="WKD4" s="71"/>
      <c r="WKE4" s="71"/>
      <c r="WKF4" s="71"/>
      <c r="WKG4" s="71"/>
      <c r="WKH4" s="71"/>
      <c r="WKI4" s="71"/>
      <c r="WKJ4" s="71"/>
      <c r="WKK4" s="71"/>
      <c r="WKL4" s="71"/>
      <c r="WKM4" s="71"/>
      <c r="WKN4" s="71"/>
      <c r="WKO4" s="71"/>
      <c r="WKP4" s="71"/>
      <c r="WKQ4" s="71"/>
      <c r="WKR4" s="71"/>
      <c r="WKS4" s="71"/>
      <c r="WKT4" s="71"/>
      <c r="WKU4" s="71"/>
      <c r="WKV4" s="71"/>
      <c r="WKW4" s="71"/>
      <c r="WKX4" s="71"/>
      <c r="WKY4" s="71"/>
      <c r="WKZ4" s="71"/>
      <c r="WLA4" s="71"/>
      <c r="WLB4" s="71"/>
      <c r="WLC4" s="71"/>
      <c r="WLD4" s="71"/>
      <c r="WLE4" s="71"/>
      <c r="WLF4" s="71"/>
      <c r="WLG4" s="71"/>
      <c r="WLH4" s="71"/>
      <c r="WLI4" s="71"/>
      <c r="WLJ4" s="71"/>
      <c r="WLK4" s="71"/>
      <c r="WLL4" s="71"/>
      <c r="WLM4" s="71"/>
      <c r="WLN4" s="71"/>
      <c r="WLO4" s="71"/>
      <c r="WLP4" s="71"/>
      <c r="WLQ4" s="71"/>
      <c r="WLR4" s="71"/>
      <c r="WLS4" s="71"/>
      <c r="WLT4" s="71"/>
      <c r="WLU4" s="71"/>
      <c r="WLV4" s="71"/>
      <c r="WLW4" s="71"/>
      <c r="WLX4" s="71"/>
      <c r="WLY4" s="71"/>
      <c r="WLZ4" s="71"/>
      <c r="WMA4" s="71"/>
      <c r="WMB4" s="71"/>
      <c r="WMC4" s="71"/>
      <c r="WMD4" s="71"/>
      <c r="WME4" s="71"/>
      <c r="WMF4" s="71"/>
      <c r="WMG4" s="71"/>
      <c r="WMH4" s="71"/>
      <c r="WMI4" s="71"/>
      <c r="WMJ4" s="71"/>
      <c r="WMK4" s="71"/>
      <c r="WML4" s="71"/>
      <c r="WMM4" s="71"/>
      <c r="WMN4" s="71"/>
      <c r="WMO4" s="71"/>
      <c r="WMP4" s="71"/>
      <c r="WMQ4" s="71"/>
      <c r="WMR4" s="71"/>
      <c r="WMS4" s="71"/>
      <c r="WMT4" s="71"/>
      <c r="WMU4" s="71"/>
      <c r="WMV4" s="71"/>
      <c r="WMW4" s="71"/>
      <c r="WMX4" s="71"/>
      <c r="WMY4" s="71"/>
      <c r="WMZ4" s="71"/>
      <c r="WNA4" s="71"/>
      <c r="WNB4" s="71"/>
      <c r="WNC4" s="71"/>
      <c r="WND4" s="71"/>
      <c r="WNE4" s="71"/>
      <c r="WNF4" s="71"/>
      <c r="WNG4" s="71"/>
      <c r="WNH4" s="71"/>
      <c r="WNI4" s="71"/>
      <c r="WNJ4" s="71"/>
      <c r="WNK4" s="71"/>
      <c r="WNL4" s="71"/>
      <c r="WNM4" s="71"/>
      <c r="WNN4" s="71"/>
      <c r="WNO4" s="71"/>
      <c r="WNP4" s="71"/>
      <c r="WNQ4" s="71"/>
      <c r="WNR4" s="71"/>
      <c r="WNS4" s="71"/>
      <c r="WNT4" s="71"/>
      <c r="WNU4" s="71"/>
      <c r="WNV4" s="71"/>
      <c r="WNW4" s="71"/>
      <c r="WNX4" s="71"/>
      <c r="WNY4" s="71"/>
      <c r="WNZ4" s="71"/>
      <c r="WOA4" s="71"/>
      <c r="WOB4" s="71"/>
      <c r="WOC4" s="71"/>
      <c r="WOD4" s="71"/>
      <c r="WOE4" s="71"/>
      <c r="WOF4" s="71"/>
      <c r="WOG4" s="71"/>
      <c r="WOH4" s="71"/>
      <c r="WOI4" s="71"/>
      <c r="WOJ4" s="71"/>
      <c r="WOK4" s="71"/>
      <c r="WOL4" s="71"/>
      <c r="WOM4" s="71"/>
      <c r="WON4" s="71"/>
      <c r="WOO4" s="71"/>
      <c r="WOP4" s="71"/>
      <c r="WOQ4" s="71"/>
      <c r="WOR4" s="71"/>
      <c r="WOS4" s="71"/>
      <c r="WOT4" s="71"/>
      <c r="WOU4" s="71"/>
      <c r="WOV4" s="71"/>
      <c r="WOW4" s="71"/>
      <c r="WOX4" s="71"/>
      <c r="WOY4" s="71"/>
      <c r="WOZ4" s="71"/>
      <c r="WPA4" s="71"/>
      <c r="WPB4" s="71"/>
      <c r="WPC4" s="71"/>
      <c r="WPD4" s="71"/>
      <c r="WPE4" s="71"/>
      <c r="WPF4" s="71"/>
      <c r="WPG4" s="71"/>
      <c r="WPH4" s="71"/>
      <c r="WPI4" s="71"/>
      <c r="WPJ4" s="71"/>
      <c r="WPK4" s="71"/>
      <c r="WPL4" s="71"/>
      <c r="WPM4" s="71"/>
      <c r="WPN4" s="71"/>
      <c r="WPO4" s="71"/>
      <c r="WPP4" s="71"/>
      <c r="WPQ4" s="71"/>
      <c r="WPR4" s="71"/>
      <c r="WPS4" s="71"/>
      <c r="WPT4" s="71"/>
      <c r="WPU4" s="71"/>
      <c r="WPV4" s="71"/>
      <c r="WPW4" s="71"/>
      <c r="WPX4" s="71"/>
      <c r="WPY4" s="71"/>
      <c r="WPZ4" s="71"/>
      <c r="WQA4" s="71"/>
      <c r="WQB4" s="71"/>
      <c r="WQC4" s="71"/>
      <c r="WQD4" s="71"/>
      <c r="WQE4" s="71"/>
      <c r="WQF4" s="71"/>
      <c r="WQG4" s="71"/>
      <c r="WQH4" s="71"/>
      <c r="WQI4" s="71"/>
      <c r="WQJ4" s="71"/>
      <c r="WQK4" s="71"/>
      <c r="WQL4" s="71"/>
      <c r="WQM4" s="71"/>
      <c r="WQN4" s="71"/>
      <c r="WQO4" s="71"/>
      <c r="WQP4" s="71"/>
      <c r="WQQ4" s="71"/>
      <c r="WQR4" s="71"/>
      <c r="WQS4" s="71"/>
      <c r="WQT4" s="71"/>
      <c r="WQU4" s="71"/>
      <c r="WQV4" s="71"/>
      <c r="WQW4" s="71"/>
      <c r="WQX4" s="71"/>
      <c r="WQY4" s="71"/>
      <c r="WQZ4" s="71"/>
      <c r="WRA4" s="71"/>
      <c r="WRB4" s="71"/>
      <c r="WRC4" s="71"/>
      <c r="WRD4" s="71"/>
      <c r="WRE4" s="71"/>
      <c r="WRF4" s="71"/>
      <c r="WRG4" s="71"/>
      <c r="WRH4" s="71"/>
      <c r="WRI4" s="71"/>
      <c r="WRJ4" s="71"/>
      <c r="WRK4" s="71"/>
      <c r="WRL4" s="71"/>
      <c r="WRM4" s="71"/>
      <c r="WRN4" s="71"/>
      <c r="WRO4" s="71"/>
      <c r="WRP4" s="71"/>
      <c r="WRQ4" s="71"/>
      <c r="WRR4" s="71"/>
      <c r="WRS4" s="71"/>
      <c r="WRT4" s="71"/>
      <c r="WRU4" s="71"/>
      <c r="WRV4" s="71"/>
      <c r="WRW4" s="71"/>
      <c r="WRX4" s="71"/>
      <c r="WRY4" s="71"/>
      <c r="WRZ4" s="71"/>
      <c r="WSA4" s="71"/>
      <c r="WSB4" s="71"/>
      <c r="WSC4" s="71"/>
      <c r="WSD4" s="71"/>
      <c r="WSE4" s="71"/>
      <c r="WSF4" s="71"/>
      <c r="WSG4" s="71"/>
      <c r="WSH4" s="71"/>
      <c r="WSI4" s="71"/>
      <c r="WSJ4" s="71"/>
      <c r="WSK4" s="71"/>
      <c r="WSL4" s="71"/>
      <c r="WSM4" s="71"/>
      <c r="WSN4" s="71"/>
      <c r="WSO4" s="71"/>
      <c r="WSP4" s="71"/>
      <c r="WSQ4" s="71"/>
      <c r="WSR4" s="71"/>
      <c r="WSS4" s="71"/>
      <c r="WST4" s="71"/>
      <c r="WSU4" s="71"/>
      <c r="WSV4" s="71"/>
      <c r="WSW4" s="71"/>
      <c r="WSX4" s="71"/>
      <c r="WSY4" s="71"/>
      <c r="WSZ4" s="71"/>
      <c r="WTA4" s="71"/>
      <c r="WTB4" s="71"/>
      <c r="WTC4" s="71"/>
      <c r="WTD4" s="71"/>
      <c r="WTE4" s="71"/>
      <c r="WTF4" s="71"/>
      <c r="WTG4" s="71"/>
      <c r="WTH4" s="71"/>
      <c r="WTI4" s="71"/>
      <c r="WTJ4" s="71"/>
      <c r="WTK4" s="71"/>
      <c r="WTL4" s="71"/>
      <c r="WTM4" s="71"/>
      <c r="WTN4" s="71"/>
      <c r="WTO4" s="71"/>
      <c r="WTP4" s="71"/>
      <c r="WTQ4" s="71"/>
      <c r="WTR4" s="71"/>
      <c r="WTS4" s="71"/>
      <c r="WTT4" s="71"/>
      <c r="WTU4" s="71"/>
      <c r="WTV4" s="71"/>
      <c r="WTW4" s="71"/>
      <c r="WTX4" s="71"/>
      <c r="WTY4" s="71"/>
      <c r="WTZ4" s="71"/>
      <c r="WUA4" s="71"/>
      <c r="WUB4" s="71"/>
      <c r="WUC4" s="71"/>
      <c r="WUD4" s="71"/>
      <c r="WUE4" s="71"/>
      <c r="WUF4" s="71"/>
      <c r="WUG4" s="71"/>
      <c r="WUH4" s="71"/>
      <c r="WUI4" s="71"/>
      <c r="WUJ4" s="71"/>
      <c r="WUK4" s="71"/>
      <c r="WUL4" s="71"/>
      <c r="WUM4" s="71"/>
      <c r="WUN4" s="71"/>
      <c r="WUO4" s="71"/>
      <c r="WUP4" s="71"/>
      <c r="WUQ4" s="71"/>
      <c r="WUR4" s="71"/>
      <c r="WUS4" s="71"/>
      <c r="WUT4" s="71"/>
      <c r="WUU4" s="71"/>
      <c r="WUV4" s="71"/>
      <c r="WUW4" s="71"/>
      <c r="WUX4" s="71"/>
      <c r="WUY4" s="71"/>
      <c r="WUZ4" s="71"/>
      <c r="WVA4" s="71"/>
      <c r="WVB4" s="71"/>
      <c r="WVC4" s="71"/>
      <c r="WVD4" s="71"/>
      <c r="WVE4" s="71"/>
      <c r="WVF4" s="71"/>
      <c r="WVG4" s="71"/>
      <c r="WVH4" s="71"/>
      <c r="WVI4" s="71"/>
      <c r="WVJ4" s="71"/>
      <c r="WVK4" s="71"/>
      <c r="WVL4" s="71"/>
      <c r="WVM4" s="71"/>
      <c r="WVN4" s="71"/>
      <c r="WVO4" s="71"/>
      <c r="WVP4" s="71"/>
      <c r="WVQ4" s="71"/>
      <c r="WVR4" s="71"/>
      <c r="WVS4" s="71"/>
      <c r="WVT4" s="71"/>
      <c r="WVU4" s="71"/>
      <c r="WVV4" s="71"/>
      <c r="WVW4" s="71"/>
      <c r="WVX4" s="71"/>
      <c r="WVY4" s="71"/>
      <c r="WVZ4" s="71"/>
      <c r="WWA4" s="71"/>
      <c r="WWB4" s="71"/>
      <c r="WWC4" s="71"/>
      <c r="WWD4" s="71"/>
      <c r="WWE4" s="71"/>
      <c r="WWF4" s="71"/>
      <c r="WWG4" s="71"/>
      <c r="WWH4" s="71"/>
      <c r="WWI4" s="71"/>
      <c r="WWJ4" s="71"/>
      <c r="WWK4" s="71"/>
      <c r="WWL4" s="71"/>
      <c r="WWM4" s="71"/>
      <c r="WWN4" s="71"/>
      <c r="WWO4" s="71"/>
      <c r="WWP4" s="71"/>
      <c r="WWQ4" s="71"/>
      <c r="WWR4" s="71"/>
      <c r="WWS4" s="71"/>
      <c r="WWT4" s="71"/>
      <c r="WWU4" s="71"/>
      <c r="WWV4" s="71"/>
      <c r="WWW4" s="71"/>
      <c r="WWX4" s="71"/>
      <c r="WWY4" s="71"/>
      <c r="WWZ4" s="71"/>
      <c r="WXA4" s="71"/>
      <c r="WXB4" s="71"/>
      <c r="WXC4" s="71"/>
      <c r="WXD4" s="71"/>
      <c r="WXE4" s="71"/>
      <c r="WXF4" s="71"/>
      <c r="WXG4" s="71"/>
      <c r="WXH4" s="71"/>
      <c r="WXI4" s="71"/>
      <c r="WXJ4" s="71"/>
      <c r="WXK4" s="71"/>
      <c r="WXL4" s="71"/>
      <c r="WXM4" s="71"/>
      <c r="WXN4" s="71"/>
      <c r="WXO4" s="71"/>
      <c r="WXP4" s="71"/>
      <c r="WXQ4" s="71"/>
      <c r="WXR4" s="71"/>
      <c r="WXS4" s="71"/>
      <c r="WXT4" s="71"/>
      <c r="WXU4" s="71"/>
      <c r="WXV4" s="71"/>
      <c r="WXW4" s="71"/>
      <c r="WXX4" s="71"/>
      <c r="WXY4" s="71"/>
      <c r="WXZ4" s="71"/>
      <c r="WYA4" s="71"/>
      <c r="WYB4" s="71"/>
      <c r="WYC4" s="71"/>
      <c r="WYD4" s="71"/>
      <c r="WYE4" s="71"/>
      <c r="WYF4" s="71"/>
      <c r="WYG4" s="71"/>
      <c r="WYH4" s="71"/>
      <c r="WYI4" s="71"/>
      <c r="WYJ4" s="71"/>
      <c r="WYK4" s="71"/>
      <c r="WYL4" s="71"/>
      <c r="WYM4" s="71"/>
      <c r="WYN4" s="71"/>
      <c r="WYO4" s="71"/>
      <c r="WYP4" s="71"/>
      <c r="WYQ4" s="71"/>
      <c r="WYR4" s="71"/>
      <c r="WYS4" s="71"/>
      <c r="WYT4" s="71"/>
      <c r="WYU4" s="71"/>
      <c r="WYV4" s="71"/>
      <c r="WYW4" s="71"/>
      <c r="WYX4" s="71"/>
      <c r="WYY4" s="71"/>
      <c r="WYZ4" s="71"/>
      <c r="WZA4" s="71"/>
      <c r="WZB4" s="71"/>
      <c r="WZC4" s="71"/>
      <c r="WZD4" s="71"/>
      <c r="WZE4" s="71"/>
      <c r="WZF4" s="71"/>
      <c r="WZG4" s="71"/>
      <c r="WZH4" s="71"/>
      <c r="WZI4" s="71"/>
      <c r="WZJ4" s="71"/>
      <c r="WZK4" s="71"/>
      <c r="WZL4" s="71"/>
      <c r="WZM4" s="71"/>
      <c r="WZN4" s="71"/>
      <c r="WZO4" s="71"/>
      <c r="WZP4" s="71"/>
      <c r="WZQ4" s="71"/>
      <c r="WZR4" s="71"/>
      <c r="WZS4" s="71"/>
      <c r="WZT4" s="71"/>
      <c r="WZU4" s="71"/>
      <c r="WZV4" s="71"/>
      <c r="WZW4" s="71"/>
      <c r="WZX4" s="71"/>
      <c r="WZY4" s="71"/>
      <c r="WZZ4" s="71"/>
      <c r="XAA4" s="71"/>
      <c r="XAB4" s="71"/>
      <c r="XAC4" s="71"/>
      <c r="XAD4" s="71"/>
      <c r="XAE4" s="71"/>
      <c r="XAF4" s="71"/>
      <c r="XAG4" s="71"/>
      <c r="XAH4" s="71"/>
      <c r="XAI4" s="71"/>
      <c r="XAJ4" s="71"/>
      <c r="XAK4" s="71"/>
      <c r="XAL4" s="71"/>
      <c r="XAM4" s="71"/>
      <c r="XAN4" s="71"/>
      <c r="XAO4" s="71"/>
      <c r="XAP4" s="71"/>
      <c r="XAQ4" s="71"/>
      <c r="XAR4" s="71"/>
      <c r="XAS4" s="71"/>
      <c r="XAT4" s="71"/>
      <c r="XAU4" s="71"/>
      <c r="XAV4" s="71"/>
      <c r="XAW4" s="71"/>
      <c r="XAX4" s="71"/>
      <c r="XAY4" s="71"/>
      <c r="XAZ4" s="71"/>
      <c r="XBA4" s="71"/>
      <c r="XBB4" s="71"/>
      <c r="XBC4" s="71"/>
      <c r="XBD4" s="71"/>
      <c r="XBE4" s="71"/>
      <c r="XBF4" s="71"/>
      <c r="XBG4" s="71"/>
      <c r="XBH4" s="71"/>
      <c r="XBI4" s="71"/>
      <c r="XBJ4" s="71"/>
      <c r="XBK4" s="71"/>
      <c r="XBL4" s="71"/>
      <c r="XBM4" s="71"/>
      <c r="XBN4" s="71"/>
      <c r="XBO4" s="71"/>
      <c r="XBP4" s="71"/>
      <c r="XBQ4" s="71"/>
      <c r="XBR4" s="71"/>
      <c r="XBS4" s="71"/>
      <c r="XBT4" s="71"/>
      <c r="XBU4" s="71"/>
      <c r="XBV4" s="71"/>
      <c r="XBW4" s="71"/>
      <c r="XBX4" s="71"/>
      <c r="XBY4" s="71"/>
      <c r="XBZ4" s="71"/>
      <c r="XCA4" s="71"/>
      <c r="XCB4" s="71"/>
      <c r="XCC4" s="71"/>
      <c r="XCD4" s="71"/>
      <c r="XCE4" s="71"/>
      <c r="XCF4" s="71"/>
      <c r="XCG4" s="71"/>
      <c r="XCH4" s="71"/>
      <c r="XCI4" s="71"/>
      <c r="XCJ4" s="71"/>
      <c r="XCK4" s="71"/>
      <c r="XCL4" s="71"/>
      <c r="XCM4" s="71"/>
      <c r="XCN4" s="71"/>
      <c r="XCO4" s="71"/>
      <c r="XCP4" s="71"/>
      <c r="XCQ4" s="71"/>
      <c r="XCR4" s="71"/>
      <c r="XCS4" s="71"/>
      <c r="XCT4" s="71"/>
      <c r="XCU4" s="71"/>
      <c r="XCV4" s="71"/>
      <c r="XCW4" s="71"/>
      <c r="XCX4" s="71"/>
      <c r="XCY4" s="71"/>
      <c r="XCZ4" s="71"/>
      <c r="XDA4" s="71"/>
      <c r="XDB4" s="71"/>
      <c r="XDC4" s="71"/>
      <c r="XDD4" s="71"/>
      <c r="XDE4" s="71"/>
      <c r="XDF4" s="71"/>
      <c r="XDG4" s="71"/>
      <c r="XDH4" s="71"/>
      <c r="XDI4" s="71"/>
      <c r="XDJ4" s="71"/>
      <c r="XDK4" s="71"/>
      <c r="XDL4" s="71"/>
      <c r="XDM4" s="71"/>
      <c r="XDN4" s="71"/>
      <c r="XDO4" s="71"/>
      <c r="XDP4" s="71"/>
      <c r="XDQ4" s="71"/>
      <c r="XDR4" s="71"/>
      <c r="XDS4" s="71"/>
      <c r="XDT4" s="71"/>
      <c r="XDU4" s="71"/>
      <c r="XDV4" s="71"/>
      <c r="XDW4" s="71"/>
      <c r="XDX4" s="71"/>
      <c r="XDY4" s="71"/>
      <c r="XDZ4" s="71"/>
      <c r="XEA4" s="71"/>
      <c r="XEB4" s="71"/>
      <c r="XEC4" s="71"/>
      <c r="XED4" s="71"/>
      <c r="XEE4" s="71"/>
      <c r="XEF4" s="71"/>
      <c r="XEG4" s="71"/>
      <c r="XEH4" s="71"/>
      <c r="XEI4" s="71"/>
      <c r="XEJ4" s="71"/>
      <c r="XEK4" s="71"/>
      <c r="XEL4" s="71"/>
      <c r="XEM4" s="71"/>
      <c r="XEN4" s="71"/>
      <c r="XEO4" s="71"/>
      <c r="XEP4" s="71"/>
      <c r="XEQ4" s="71"/>
      <c r="XER4" s="71"/>
      <c r="XES4" s="71"/>
      <c r="XET4" s="71"/>
      <c r="XEU4" s="71"/>
      <c r="XEV4" s="71"/>
      <c r="XEW4" s="71"/>
      <c r="XEX4" s="71"/>
      <c r="XEY4" s="71"/>
      <c r="XEZ4" s="71"/>
      <c r="XFA4" s="71"/>
      <c r="XFB4" s="71"/>
      <c r="XFC4" s="71"/>
    </row>
    <row r="5" spans="1:16383" ht="18" customHeight="1">
      <c r="A5" s="22" t="s">
        <v>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</row>
    <row r="6" spans="1:16383">
      <c r="A6" s="71" t="s">
        <v>18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71"/>
      <c r="OS6" s="71"/>
      <c r="OT6" s="71"/>
      <c r="OU6" s="71"/>
      <c r="OV6" s="71"/>
      <c r="OW6" s="71"/>
      <c r="OX6" s="71"/>
      <c r="OY6" s="71"/>
      <c r="OZ6" s="71"/>
      <c r="PA6" s="71"/>
      <c r="PB6" s="71"/>
      <c r="PC6" s="71"/>
      <c r="PD6" s="71"/>
      <c r="PE6" s="71"/>
      <c r="PF6" s="71"/>
      <c r="PG6" s="71"/>
      <c r="PH6" s="71"/>
      <c r="PI6" s="71"/>
      <c r="PJ6" s="71"/>
      <c r="PK6" s="71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71"/>
      <c r="QF6" s="71"/>
      <c r="QG6" s="71"/>
      <c r="QH6" s="71"/>
      <c r="QI6" s="71"/>
      <c r="QJ6" s="71"/>
      <c r="QK6" s="71"/>
      <c r="QL6" s="71"/>
      <c r="QM6" s="71"/>
      <c r="QN6" s="71"/>
      <c r="QO6" s="71"/>
      <c r="QP6" s="71"/>
      <c r="QQ6" s="71"/>
      <c r="QR6" s="71"/>
      <c r="QS6" s="71"/>
      <c r="QT6" s="71"/>
      <c r="QU6" s="71"/>
      <c r="QV6" s="71"/>
      <c r="QW6" s="71"/>
      <c r="QX6" s="71"/>
      <c r="QY6" s="71"/>
      <c r="QZ6" s="71"/>
      <c r="RA6" s="71"/>
      <c r="RB6" s="71"/>
      <c r="RC6" s="71"/>
      <c r="RD6" s="71"/>
      <c r="RE6" s="71"/>
      <c r="RF6" s="71"/>
      <c r="RG6" s="71"/>
      <c r="RH6" s="71"/>
      <c r="RI6" s="71"/>
      <c r="RJ6" s="71"/>
      <c r="RK6" s="71"/>
      <c r="RL6" s="71"/>
      <c r="RM6" s="71"/>
      <c r="RN6" s="71"/>
      <c r="RO6" s="71"/>
      <c r="RP6" s="71"/>
      <c r="RQ6" s="71"/>
      <c r="RR6" s="71"/>
      <c r="RS6" s="71"/>
      <c r="RT6" s="71"/>
      <c r="RU6" s="71"/>
      <c r="RV6" s="71"/>
      <c r="RW6" s="71"/>
      <c r="RX6" s="71"/>
      <c r="RY6" s="71"/>
      <c r="RZ6" s="71"/>
      <c r="SA6" s="71"/>
      <c r="SB6" s="71"/>
      <c r="SC6" s="71"/>
      <c r="SD6" s="71"/>
      <c r="SE6" s="71"/>
      <c r="SF6" s="71"/>
      <c r="SG6" s="71"/>
      <c r="SH6" s="71"/>
      <c r="SI6" s="71"/>
      <c r="SJ6" s="71"/>
      <c r="SK6" s="71"/>
      <c r="SL6" s="71"/>
      <c r="SM6" s="71"/>
      <c r="SN6" s="71"/>
      <c r="SO6" s="71"/>
      <c r="SP6" s="71"/>
      <c r="SQ6" s="71"/>
      <c r="SR6" s="71"/>
      <c r="SS6" s="71"/>
      <c r="ST6" s="71"/>
      <c r="SU6" s="71"/>
      <c r="SV6" s="71"/>
      <c r="SW6" s="71"/>
      <c r="SX6" s="71"/>
      <c r="SY6" s="71"/>
      <c r="SZ6" s="71"/>
      <c r="TA6" s="71"/>
      <c r="TB6" s="71"/>
      <c r="TC6" s="71"/>
      <c r="TD6" s="71"/>
      <c r="TE6" s="71"/>
      <c r="TF6" s="71"/>
      <c r="TG6" s="71"/>
      <c r="TH6" s="71"/>
      <c r="TI6" s="71"/>
      <c r="TJ6" s="71"/>
      <c r="TK6" s="71"/>
      <c r="TL6" s="71"/>
      <c r="TM6" s="71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  <c r="ZQ6" s="71"/>
      <c r="ZR6" s="71"/>
      <c r="ZS6" s="71"/>
      <c r="ZT6" s="71"/>
      <c r="ZU6" s="71"/>
      <c r="ZV6" s="71"/>
      <c r="ZW6" s="71"/>
      <c r="ZX6" s="71"/>
      <c r="ZY6" s="71"/>
      <c r="ZZ6" s="71"/>
      <c r="AAA6" s="71"/>
      <c r="AAB6" s="71"/>
      <c r="AAC6" s="71"/>
      <c r="AAD6" s="71"/>
      <c r="AAE6" s="71"/>
      <c r="AAF6" s="71"/>
      <c r="AAG6" s="71"/>
      <c r="AAH6" s="71"/>
      <c r="AAI6" s="71"/>
      <c r="AAJ6" s="71"/>
      <c r="AAK6" s="71"/>
      <c r="AAL6" s="71"/>
      <c r="AAM6" s="71"/>
      <c r="AAN6" s="71"/>
      <c r="AAO6" s="71"/>
      <c r="AAP6" s="71"/>
      <c r="AAQ6" s="71"/>
      <c r="AAR6" s="71"/>
      <c r="AAS6" s="71"/>
      <c r="AAT6" s="71"/>
      <c r="AAU6" s="71"/>
      <c r="AAV6" s="71"/>
      <c r="AAW6" s="71"/>
      <c r="AAX6" s="71"/>
      <c r="AAY6" s="71"/>
      <c r="AAZ6" s="71"/>
      <c r="ABA6" s="71"/>
      <c r="ABB6" s="71"/>
      <c r="ABC6" s="71"/>
      <c r="ABD6" s="71"/>
      <c r="ABE6" s="71"/>
      <c r="ABF6" s="71"/>
      <c r="ABG6" s="71"/>
      <c r="ABH6" s="71"/>
      <c r="ABI6" s="71"/>
      <c r="ABJ6" s="71"/>
      <c r="ABK6" s="71"/>
      <c r="ABL6" s="71"/>
      <c r="ABM6" s="71"/>
      <c r="ABN6" s="71"/>
      <c r="ABO6" s="71"/>
      <c r="ABP6" s="71"/>
      <c r="ABQ6" s="71"/>
      <c r="ABR6" s="71"/>
      <c r="ABS6" s="71"/>
      <c r="ABT6" s="71"/>
      <c r="ABU6" s="71"/>
      <c r="ABV6" s="71"/>
      <c r="ABW6" s="71"/>
      <c r="ABX6" s="71"/>
      <c r="ABY6" s="71"/>
      <c r="ABZ6" s="71"/>
      <c r="ACA6" s="71"/>
      <c r="ACB6" s="71"/>
      <c r="ACC6" s="71"/>
      <c r="ACD6" s="71"/>
      <c r="ACE6" s="71"/>
      <c r="ACF6" s="71"/>
      <c r="ACG6" s="71"/>
      <c r="ACH6" s="71"/>
      <c r="ACI6" s="71"/>
      <c r="ACJ6" s="71"/>
      <c r="ACK6" s="71"/>
      <c r="ACL6" s="71"/>
      <c r="ACM6" s="71"/>
      <c r="ACN6" s="71"/>
      <c r="ACO6" s="71"/>
      <c r="ACP6" s="71"/>
      <c r="ACQ6" s="71"/>
      <c r="ACR6" s="71"/>
      <c r="ACS6" s="71"/>
      <c r="ACT6" s="71"/>
      <c r="ACU6" s="71"/>
      <c r="ACV6" s="71"/>
      <c r="ACW6" s="71"/>
      <c r="ACX6" s="71"/>
      <c r="ACY6" s="71"/>
      <c r="ACZ6" s="71"/>
      <c r="ADA6" s="71"/>
      <c r="ADB6" s="71"/>
      <c r="ADC6" s="71"/>
      <c r="ADD6" s="71"/>
      <c r="ADE6" s="71"/>
      <c r="ADF6" s="71"/>
      <c r="ADG6" s="71"/>
      <c r="ADH6" s="71"/>
      <c r="ADI6" s="71"/>
      <c r="ADJ6" s="71"/>
      <c r="ADK6" s="71"/>
      <c r="ADL6" s="71"/>
      <c r="ADM6" s="71"/>
      <c r="ADN6" s="71"/>
      <c r="ADO6" s="71"/>
      <c r="ADP6" s="71"/>
      <c r="ADQ6" s="71"/>
      <c r="ADR6" s="71"/>
      <c r="ADS6" s="71"/>
      <c r="ADT6" s="71"/>
      <c r="ADU6" s="71"/>
      <c r="ADV6" s="71"/>
      <c r="ADW6" s="71"/>
      <c r="ADX6" s="71"/>
      <c r="ADY6" s="71"/>
      <c r="ADZ6" s="71"/>
      <c r="AEA6" s="71"/>
      <c r="AEB6" s="71"/>
      <c r="AEC6" s="71"/>
      <c r="AED6" s="71"/>
      <c r="AEE6" s="71"/>
      <c r="AEF6" s="71"/>
      <c r="AEG6" s="71"/>
      <c r="AEH6" s="71"/>
      <c r="AEI6" s="71"/>
      <c r="AEJ6" s="71"/>
      <c r="AEK6" s="71"/>
      <c r="AEL6" s="71"/>
      <c r="AEM6" s="71"/>
      <c r="AEN6" s="71"/>
      <c r="AEO6" s="71"/>
      <c r="AEP6" s="71"/>
      <c r="AEQ6" s="71"/>
      <c r="AER6" s="71"/>
      <c r="AES6" s="71"/>
      <c r="AET6" s="71"/>
      <c r="AEU6" s="71"/>
      <c r="AEV6" s="71"/>
      <c r="AEW6" s="71"/>
      <c r="AEX6" s="71"/>
      <c r="AEY6" s="71"/>
      <c r="AEZ6" s="71"/>
      <c r="AFA6" s="71"/>
      <c r="AFB6" s="71"/>
      <c r="AFC6" s="71"/>
      <c r="AFD6" s="71"/>
      <c r="AFE6" s="71"/>
      <c r="AFF6" s="71"/>
      <c r="AFG6" s="71"/>
      <c r="AFH6" s="71"/>
      <c r="AFI6" s="71"/>
      <c r="AFJ6" s="71"/>
      <c r="AFK6" s="71"/>
      <c r="AFL6" s="71"/>
      <c r="AFM6" s="71"/>
      <c r="AFN6" s="71"/>
      <c r="AFO6" s="71"/>
      <c r="AFP6" s="71"/>
      <c r="AFQ6" s="71"/>
      <c r="AFR6" s="71"/>
      <c r="AFS6" s="71"/>
      <c r="AFT6" s="71"/>
      <c r="AFU6" s="71"/>
      <c r="AFV6" s="71"/>
      <c r="AFW6" s="71"/>
      <c r="AFX6" s="71"/>
      <c r="AFY6" s="71"/>
      <c r="AFZ6" s="71"/>
      <c r="AGA6" s="71"/>
      <c r="AGB6" s="71"/>
      <c r="AGC6" s="71"/>
      <c r="AGD6" s="71"/>
      <c r="AGE6" s="71"/>
      <c r="AGF6" s="71"/>
      <c r="AGG6" s="71"/>
      <c r="AGH6" s="71"/>
      <c r="AGI6" s="71"/>
      <c r="AGJ6" s="71"/>
      <c r="AGK6" s="71"/>
      <c r="AGL6" s="71"/>
      <c r="AGM6" s="71"/>
      <c r="AGN6" s="71"/>
      <c r="AGO6" s="71"/>
      <c r="AGP6" s="71"/>
      <c r="AGQ6" s="71"/>
      <c r="AGR6" s="71"/>
      <c r="AGS6" s="71"/>
      <c r="AGT6" s="71"/>
      <c r="AGU6" s="71"/>
      <c r="AGV6" s="71"/>
      <c r="AGW6" s="71"/>
      <c r="AGX6" s="71"/>
      <c r="AGY6" s="71"/>
      <c r="AGZ6" s="71"/>
      <c r="AHA6" s="71"/>
      <c r="AHB6" s="71"/>
      <c r="AHC6" s="71"/>
      <c r="AHD6" s="71"/>
      <c r="AHE6" s="71"/>
      <c r="AHF6" s="71"/>
      <c r="AHG6" s="71"/>
      <c r="AHH6" s="71"/>
      <c r="AHI6" s="71"/>
      <c r="AHJ6" s="71"/>
      <c r="AHK6" s="71"/>
      <c r="AHL6" s="71"/>
      <c r="AHM6" s="71"/>
      <c r="AHN6" s="71"/>
      <c r="AHO6" s="71"/>
      <c r="AHP6" s="71"/>
      <c r="AHQ6" s="71"/>
      <c r="AHR6" s="71"/>
      <c r="AHS6" s="71"/>
      <c r="AHT6" s="71"/>
      <c r="AHU6" s="71"/>
      <c r="AHV6" s="71"/>
      <c r="AHW6" s="71"/>
      <c r="AHX6" s="71"/>
      <c r="AHY6" s="71"/>
      <c r="AHZ6" s="71"/>
      <c r="AIA6" s="71"/>
      <c r="AIB6" s="71"/>
      <c r="AIC6" s="71"/>
      <c r="AID6" s="71"/>
      <c r="AIE6" s="71"/>
      <c r="AIF6" s="71"/>
      <c r="AIG6" s="71"/>
      <c r="AIH6" s="71"/>
      <c r="AII6" s="71"/>
      <c r="AIJ6" s="71"/>
      <c r="AIK6" s="71"/>
      <c r="AIL6" s="71"/>
      <c r="AIM6" s="71"/>
      <c r="AIN6" s="71"/>
      <c r="AIO6" s="71"/>
      <c r="AIP6" s="71"/>
      <c r="AIQ6" s="71"/>
      <c r="AIR6" s="71"/>
      <c r="AIS6" s="71"/>
      <c r="AIT6" s="71"/>
      <c r="AIU6" s="71"/>
      <c r="AIV6" s="71"/>
      <c r="AIW6" s="71"/>
      <c r="AIX6" s="71"/>
      <c r="AIY6" s="71"/>
      <c r="AIZ6" s="71"/>
      <c r="AJA6" s="71"/>
      <c r="AJB6" s="71"/>
      <c r="AJC6" s="71"/>
      <c r="AJD6" s="71"/>
      <c r="AJE6" s="71"/>
      <c r="AJF6" s="71"/>
      <c r="AJG6" s="71"/>
      <c r="AJH6" s="71"/>
      <c r="AJI6" s="71"/>
      <c r="AJJ6" s="71"/>
      <c r="AJK6" s="71"/>
      <c r="AJL6" s="71"/>
      <c r="AJM6" s="71"/>
      <c r="AJN6" s="71"/>
      <c r="AJO6" s="71"/>
      <c r="AJP6" s="71"/>
      <c r="AJQ6" s="71"/>
      <c r="AJR6" s="71"/>
      <c r="AJS6" s="71"/>
      <c r="AJT6" s="71"/>
      <c r="AJU6" s="71"/>
      <c r="AJV6" s="71"/>
      <c r="AJW6" s="71"/>
      <c r="AJX6" s="71"/>
      <c r="AJY6" s="71"/>
      <c r="AJZ6" s="71"/>
      <c r="AKA6" s="71"/>
      <c r="AKB6" s="71"/>
      <c r="AKC6" s="71"/>
      <c r="AKD6" s="71"/>
      <c r="AKE6" s="71"/>
      <c r="AKF6" s="71"/>
      <c r="AKG6" s="71"/>
      <c r="AKH6" s="71"/>
      <c r="AKI6" s="71"/>
      <c r="AKJ6" s="71"/>
      <c r="AKK6" s="71"/>
      <c r="AKL6" s="71"/>
      <c r="AKM6" s="71"/>
      <c r="AKN6" s="71"/>
      <c r="AKO6" s="71"/>
      <c r="AKP6" s="71"/>
      <c r="AKQ6" s="71"/>
      <c r="AKR6" s="71"/>
      <c r="AKS6" s="71"/>
      <c r="AKT6" s="71"/>
      <c r="AKU6" s="71"/>
      <c r="AKV6" s="71"/>
      <c r="AKW6" s="71"/>
      <c r="AKX6" s="71"/>
      <c r="AKY6" s="71"/>
      <c r="AKZ6" s="71"/>
      <c r="ALA6" s="71"/>
      <c r="ALB6" s="71"/>
      <c r="ALC6" s="71"/>
      <c r="ALD6" s="71"/>
      <c r="ALE6" s="71"/>
      <c r="ALF6" s="71"/>
      <c r="ALG6" s="71"/>
      <c r="ALH6" s="71"/>
      <c r="ALI6" s="71"/>
      <c r="ALJ6" s="71"/>
      <c r="ALK6" s="71"/>
      <c r="ALL6" s="71"/>
      <c r="ALM6" s="71"/>
      <c r="ALN6" s="71"/>
      <c r="ALO6" s="71"/>
      <c r="ALP6" s="71"/>
      <c r="ALQ6" s="71"/>
      <c r="ALR6" s="71"/>
      <c r="ALS6" s="71"/>
      <c r="ALT6" s="71"/>
      <c r="ALU6" s="71"/>
      <c r="ALV6" s="71"/>
      <c r="ALW6" s="71"/>
      <c r="ALX6" s="71"/>
      <c r="ALY6" s="71"/>
      <c r="ALZ6" s="71"/>
      <c r="AMA6" s="71"/>
      <c r="AMB6" s="71"/>
      <c r="AMC6" s="71"/>
      <c r="AMD6" s="71"/>
      <c r="AME6" s="71"/>
      <c r="AMF6" s="71"/>
      <c r="AMG6" s="71"/>
      <c r="AMH6" s="71"/>
      <c r="AMI6" s="71"/>
      <c r="AMJ6" s="71"/>
      <c r="AMK6" s="71"/>
      <c r="AML6" s="71"/>
      <c r="AMM6" s="71"/>
      <c r="AMN6" s="71"/>
      <c r="AMO6" s="71"/>
      <c r="AMP6" s="71"/>
      <c r="AMQ6" s="71"/>
      <c r="AMR6" s="71"/>
      <c r="AMS6" s="71"/>
      <c r="AMT6" s="71"/>
      <c r="AMU6" s="71"/>
      <c r="AMV6" s="71"/>
      <c r="AMW6" s="71"/>
      <c r="AMX6" s="71"/>
      <c r="AMY6" s="71"/>
      <c r="AMZ6" s="71"/>
      <c r="ANA6" s="71"/>
      <c r="ANB6" s="71"/>
      <c r="ANC6" s="71"/>
      <c r="AND6" s="71"/>
      <c r="ANE6" s="71"/>
      <c r="ANF6" s="71"/>
      <c r="ANG6" s="71"/>
      <c r="ANH6" s="71"/>
      <c r="ANI6" s="71"/>
      <c r="ANJ6" s="71"/>
      <c r="ANK6" s="71"/>
      <c r="ANL6" s="71"/>
      <c r="ANM6" s="71"/>
      <c r="ANN6" s="71"/>
      <c r="ANO6" s="71"/>
      <c r="ANP6" s="71"/>
      <c r="ANQ6" s="71"/>
      <c r="ANR6" s="71"/>
      <c r="ANS6" s="71"/>
      <c r="ANT6" s="71"/>
      <c r="ANU6" s="71"/>
      <c r="ANV6" s="71"/>
      <c r="ANW6" s="71"/>
      <c r="ANX6" s="71"/>
      <c r="ANY6" s="71"/>
      <c r="ANZ6" s="71"/>
      <c r="AOA6" s="71"/>
      <c r="AOB6" s="71"/>
      <c r="AOC6" s="71"/>
      <c r="AOD6" s="71"/>
      <c r="AOE6" s="71"/>
      <c r="AOF6" s="71"/>
      <c r="AOG6" s="71"/>
      <c r="AOH6" s="71"/>
      <c r="AOI6" s="71"/>
      <c r="AOJ6" s="71"/>
      <c r="AOK6" s="71"/>
      <c r="AOL6" s="71"/>
      <c r="AOM6" s="71"/>
      <c r="AON6" s="71"/>
      <c r="AOO6" s="71"/>
      <c r="AOP6" s="71"/>
      <c r="AOQ6" s="71"/>
      <c r="AOR6" s="71"/>
      <c r="AOS6" s="71"/>
      <c r="AOT6" s="71"/>
      <c r="AOU6" s="71"/>
      <c r="AOV6" s="71"/>
      <c r="AOW6" s="71"/>
      <c r="AOX6" s="71"/>
      <c r="AOY6" s="71"/>
      <c r="AOZ6" s="71"/>
      <c r="APA6" s="71"/>
      <c r="APB6" s="71"/>
      <c r="APC6" s="71"/>
      <c r="APD6" s="71"/>
      <c r="APE6" s="71"/>
      <c r="APF6" s="71"/>
      <c r="APG6" s="71"/>
      <c r="APH6" s="71"/>
      <c r="API6" s="71"/>
      <c r="APJ6" s="71"/>
      <c r="APK6" s="71"/>
      <c r="APL6" s="71"/>
      <c r="APM6" s="71"/>
      <c r="APN6" s="71"/>
      <c r="APO6" s="71"/>
      <c r="APP6" s="71"/>
      <c r="APQ6" s="71"/>
      <c r="APR6" s="71"/>
      <c r="APS6" s="71"/>
      <c r="APT6" s="71"/>
      <c r="APU6" s="71"/>
      <c r="APV6" s="71"/>
      <c r="APW6" s="71"/>
      <c r="APX6" s="71"/>
      <c r="APY6" s="71"/>
      <c r="APZ6" s="71"/>
      <c r="AQA6" s="71"/>
      <c r="AQB6" s="71"/>
      <c r="AQC6" s="71"/>
      <c r="AQD6" s="71"/>
      <c r="AQE6" s="71"/>
      <c r="AQF6" s="71"/>
      <c r="AQG6" s="71"/>
      <c r="AQH6" s="71"/>
      <c r="AQI6" s="71"/>
      <c r="AQJ6" s="71"/>
      <c r="AQK6" s="71"/>
      <c r="AQL6" s="71"/>
      <c r="AQM6" s="71"/>
      <c r="AQN6" s="71"/>
      <c r="AQO6" s="71"/>
      <c r="AQP6" s="71"/>
      <c r="AQQ6" s="71"/>
      <c r="AQR6" s="71"/>
      <c r="AQS6" s="71"/>
      <c r="AQT6" s="71"/>
      <c r="AQU6" s="71"/>
      <c r="AQV6" s="71"/>
      <c r="AQW6" s="71"/>
      <c r="AQX6" s="71"/>
      <c r="AQY6" s="71"/>
      <c r="AQZ6" s="71"/>
      <c r="ARA6" s="71"/>
      <c r="ARB6" s="71"/>
      <c r="ARC6" s="71"/>
      <c r="ARD6" s="71"/>
      <c r="ARE6" s="71"/>
      <c r="ARF6" s="71"/>
      <c r="ARG6" s="71"/>
      <c r="ARH6" s="71"/>
      <c r="ARI6" s="71"/>
      <c r="ARJ6" s="71"/>
      <c r="ARK6" s="71"/>
      <c r="ARL6" s="71"/>
      <c r="ARM6" s="71"/>
      <c r="ARN6" s="71"/>
      <c r="ARO6" s="71"/>
      <c r="ARP6" s="71"/>
      <c r="ARQ6" s="71"/>
      <c r="ARR6" s="71"/>
      <c r="ARS6" s="71"/>
      <c r="ART6" s="71"/>
      <c r="ARU6" s="71"/>
      <c r="ARV6" s="71"/>
      <c r="ARW6" s="71"/>
      <c r="ARX6" s="71"/>
      <c r="ARY6" s="71"/>
      <c r="ARZ6" s="71"/>
      <c r="ASA6" s="71"/>
      <c r="ASB6" s="71"/>
      <c r="ASC6" s="71"/>
      <c r="ASD6" s="71"/>
      <c r="ASE6" s="71"/>
      <c r="ASF6" s="71"/>
      <c r="ASG6" s="71"/>
      <c r="ASH6" s="71"/>
      <c r="ASI6" s="71"/>
      <c r="ASJ6" s="71"/>
      <c r="ASK6" s="71"/>
      <c r="ASL6" s="71"/>
      <c r="ASM6" s="71"/>
      <c r="ASN6" s="71"/>
      <c r="ASO6" s="71"/>
      <c r="ASP6" s="71"/>
      <c r="ASQ6" s="71"/>
      <c r="ASR6" s="71"/>
      <c r="ASS6" s="71"/>
      <c r="AST6" s="71"/>
      <c r="ASU6" s="71"/>
      <c r="ASV6" s="71"/>
      <c r="ASW6" s="71"/>
      <c r="ASX6" s="71"/>
      <c r="ASY6" s="71"/>
      <c r="ASZ6" s="71"/>
      <c r="ATA6" s="71"/>
      <c r="ATB6" s="71"/>
      <c r="ATC6" s="71"/>
      <c r="ATD6" s="71"/>
      <c r="ATE6" s="71"/>
      <c r="ATF6" s="71"/>
      <c r="ATG6" s="71"/>
      <c r="ATH6" s="71"/>
      <c r="ATI6" s="71"/>
      <c r="ATJ6" s="71"/>
      <c r="ATK6" s="71"/>
      <c r="ATL6" s="71"/>
      <c r="ATM6" s="71"/>
      <c r="ATN6" s="71"/>
      <c r="ATO6" s="71"/>
      <c r="ATP6" s="71"/>
      <c r="ATQ6" s="71"/>
      <c r="ATR6" s="71"/>
      <c r="ATS6" s="71"/>
      <c r="ATT6" s="71"/>
      <c r="ATU6" s="71"/>
      <c r="ATV6" s="71"/>
      <c r="ATW6" s="71"/>
      <c r="ATX6" s="71"/>
      <c r="ATY6" s="71"/>
      <c r="ATZ6" s="71"/>
      <c r="AUA6" s="71"/>
      <c r="AUB6" s="71"/>
      <c r="AUC6" s="71"/>
      <c r="AUD6" s="71"/>
      <c r="AUE6" s="71"/>
      <c r="AUF6" s="71"/>
      <c r="AUG6" s="71"/>
      <c r="AUH6" s="71"/>
      <c r="AUI6" s="71"/>
      <c r="AUJ6" s="71"/>
      <c r="AUK6" s="71"/>
      <c r="AUL6" s="71"/>
      <c r="AUM6" s="71"/>
      <c r="AUN6" s="71"/>
      <c r="AUO6" s="71"/>
      <c r="AUP6" s="71"/>
      <c r="AUQ6" s="71"/>
      <c r="AUR6" s="71"/>
      <c r="AUS6" s="71"/>
      <c r="AUT6" s="71"/>
      <c r="AUU6" s="71"/>
      <c r="AUV6" s="71"/>
      <c r="AUW6" s="71"/>
      <c r="AUX6" s="71"/>
      <c r="AUY6" s="71"/>
      <c r="AUZ6" s="71"/>
      <c r="AVA6" s="71"/>
      <c r="AVB6" s="71"/>
      <c r="AVC6" s="71"/>
      <c r="AVD6" s="71"/>
      <c r="AVE6" s="71"/>
      <c r="AVF6" s="71"/>
      <c r="AVG6" s="71"/>
      <c r="AVH6" s="71"/>
      <c r="AVI6" s="71"/>
      <c r="AVJ6" s="71"/>
      <c r="AVK6" s="71"/>
      <c r="AVL6" s="71"/>
      <c r="AVM6" s="71"/>
      <c r="AVN6" s="71"/>
      <c r="AVO6" s="71"/>
      <c r="AVP6" s="71"/>
      <c r="AVQ6" s="71"/>
      <c r="AVR6" s="71"/>
      <c r="AVS6" s="71"/>
      <c r="AVT6" s="71"/>
      <c r="AVU6" s="71"/>
      <c r="AVV6" s="71"/>
      <c r="AVW6" s="71"/>
      <c r="AVX6" s="71"/>
      <c r="AVY6" s="71"/>
      <c r="AVZ6" s="71"/>
      <c r="AWA6" s="71"/>
      <c r="AWB6" s="71"/>
      <c r="AWC6" s="71"/>
      <c r="AWD6" s="71"/>
      <c r="AWE6" s="71"/>
      <c r="AWF6" s="71"/>
      <c r="AWG6" s="71"/>
      <c r="AWH6" s="71"/>
      <c r="AWI6" s="71"/>
      <c r="AWJ6" s="71"/>
      <c r="AWK6" s="71"/>
      <c r="AWL6" s="71"/>
      <c r="AWM6" s="71"/>
      <c r="AWN6" s="71"/>
      <c r="AWO6" s="71"/>
      <c r="AWP6" s="71"/>
      <c r="AWQ6" s="71"/>
      <c r="AWR6" s="71"/>
      <c r="AWS6" s="71"/>
      <c r="AWT6" s="71"/>
      <c r="AWU6" s="71"/>
      <c r="AWV6" s="71"/>
      <c r="AWW6" s="71"/>
      <c r="AWX6" s="71"/>
      <c r="AWY6" s="71"/>
      <c r="AWZ6" s="71"/>
      <c r="AXA6" s="71"/>
      <c r="AXB6" s="71"/>
      <c r="AXC6" s="71"/>
      <c r="AXD6" s="71"/>
      <c r="AXE6" s="71"/>
      <c r="AXF6" s="71"/>
      <c r="AXG6" s="71"/>
      <c r="AXH6" s="71"/>
      <c r="AXI6" s="71"/>
      <c r="AXJ6" s="71"/>
      <c r="AXK6" s="71"/>
      <c r="AXL6" s="71"/>
      <c r="AXM6" s="71"/>
      <c r="AXN6" s="71"/>
      <c r="AXO6" s="71"/>
      <c r="AXP6" s="71"/>
      <c r="AXQ6" s="71"/>
      <c r="AXR6" s="71"/>
      <c r="AXS6" s="71"/>
      <c r="AXT6" s="71"/>
      <c r="AXU6" s="71"/>
      <c r="AXV6" s="71"/>
      <c r="AXW6" s="71"/>
      <c r="AXX6" s="71"/>
      <c r="AXY6" s="71"/>
      <c r="AXZ6" s="71"/>
      <c r="AYA6" s="71"/>
      <c r="AYB6" s="71"/>
      <c r="AYC6" s="71"/>
      <c r="AYD6" s="71"/>
      <c r="AYE6" s="71"/>
      <c r="AYF6" s="71"/>
      <c r="AYG6" s="71"/>
      <c r="AYH6" s="71"/>
      <c r="AYI6" s="71"/>
      <c r="AYJ6" s="71"/>
      <c r="AYK6" s="71"/>
      <c r="AYL6" s="71"/>
      <c r="AYM6" s="71"/>
      <c r="AYN6" s="71"/>
      <c r="AYO6" s="71"/>
      <c r="AYP6" s="71"/>
      <c r="AYQ6" s="71"/>
      <c r="AYR6" s="71"/>
      <c r="AYS6" s="71"/>
      <c r="AYT6" s="71"/>
      <c r="AYU6" s="71"/>
      <c r="AYV6" s="71"/>
      <c r="AYW6" s="71"/>
      <c r="AYX6" s="71"/>
      <c r="AYY6" s="71"/>
      <c r="AYZ6" s="71"/>
      <c r="AZA6" s="71"/>
      <c r="AZB6" s="71"/>
      <c r="AZC6" s="71"/>
      <c r="AZD6" s="71"/>
      <c r="AZE6" s="71"/>
      <c r="AZF6" s="71"/>
      <c r="AZG6" s="71"/>
      <c r="AZH6" s="71"/>
      <c r="AZI6" s="71"/>
      <c r="AZJ6" s="71"/>
      <c r="AZK6" s="71"/>
      <c r="AZL6" s="71"/>
      <c r="AZM6" s="71"/>
      <c r="AZN6" s="71"/>
      <c r="AZO6" s="71"/>
      <c r="AZP6" s="71"/>
      <c r="AZQ6" s="71"/>
      <c r="AZR6" s="71"/>
      <c r="AZS6" s="71"/>
      <c r="AZT6" s="71"/>
      <c r="AZU6" s="71"/>
      <c r="AZV6" s="71"/>
      <c r="AZW6" s="71"/>
      <c r="AZX6" s="71"/>
      <c r="AZY6" s="71"/>
      <c r="AZZ6" s="71"/>
      <c r="BAA6" s="71"/>
      <c r="BAB6" s="71"/>
      <c r="BAC6" s="71"/>
      <c r="BAD6" s="71"/>
      <c r="BAE6" s="71"/>
      <c r="BAF6" s="71"/>
      <c r="BAG6" s="71"/>
      <c r="BAH6" s="71"/>
      <c r="BAI6" s="71"/>
      <c r="BAJ6" s="71"/>
      <c r="BAK6" s="71"/>
      <c r="BAL6" s="71"/>
      <c r="BAM6" s="71"/>
      <c r="BAN6" s="71"/>
      <c r="BAO6" s="71"/>
      <c r="BAP6" s="71"/>
      <c r="BAQ6" s="71"/>
      <c r="BAR6" s="71"/>
      <c r="BAS6" s="71"/>
      <c r="BAT6" s="71"/>
      <c r="BAU6" s="71"/>
      <c r="BAV6" s="71"/>
      <c r="BAW6" s="71"/>
      <c r="BAX6" s="71"/>
      <c r="BAY6" s="71"/>
      <c r="BAZ6" s="71"/>
      <c r="BBA6" s="71"/>
      <c r="BBB6" s="71"/>
      <c r="BBC6" s="71"/>
      <c r="BBD6" s="71"/>
      <c r="BBE6" s="71"/>
      <c r="BBF6" s="71"/>
      <c r="BBG6" s="71"/>
      <c r="BBH6" s="71"/>
      <c r="BBI6" s="71"/>
      <c r="BBJ6" s="71"/>
      <c r="BBK6" s="71"/>
      <c r="BBL6" s="71"/>
      <c r="BBM6" s="71"/>
      <c r="BBN6" s="71"/>
      <c r="BBO6" s="71"/>
      <c r="BBP6" s="71"/>
      <c r="BBQ6" s="71"/>
      <c r="BBR6" s="71"/>
      <c r="BBS6" s="71"/>
      <c r="BBT6" s="71"/>
      <c r="BBU6" s="71"/>
      <c r="BBV6" s="71"/>
      <c r="BBW6" s="71"/>
      <c r="BBX6" s="71"/>
      <c r="BBY6" s="71"/>
      <c r="BBZ6" s="71"/>
      <c r="BCA6" s="71"/>
      <c r="BCB6" s="71"/>
      <c r="BCC6" s="71"/>
      <c r="BCD6" s="71"/>
      <c r="BCE6" s="71"/>
      <c r="BCF6" s="71"/>
      <c r="BCG6" s="71"/>
      <c r="BCH6" s="71"/>
      <c r="BCI6" s="71"/>
      <c r="BCJ6" s="71"/>
      <c r="BCK6" s="71"/>
      <c r="BCL6" s="71"/>
      <c r="BCM6" s="71"/>
      <c r="BCN6" s="71"/>
      <c r="BCO6" s="71"/>
      <c r="BCP6" s="71"/>
      <c r="BCQ6" s="71"/>
      <c r="BCR6" s="71"/>
      <c r="BCS6" s="71"/>
      <c r="BCT6" s="71"/>
      <c r="BCU6" s="71"/>
      <c r="BCV6" s="71"/>
      <c r="BCW6" s="71"/>
      <c r="BCX6" s="71"/>
      <c r="BCY6" s="71"/>
      <c r="BCZ6" s="71"/>
      <c r="BDA6" s="71"/>
      <c r="BDB6" s="71"/>
      <c r="BDC6" s="71"/>
      <c r="BDD6" s="71"/>
      <c r="BDE6" s="71"/>
      <c r="BDF6" s="71"/>
      <c r="BDG6" s="71"/>
      <c r="BDH6" s="71"/>
      <c r="BDI6" s="71"/>
      <c r="BDJ6" s="71"/>
      <c r="BDK6" s="71"/>
      <c r="BDL6" s="71"/>
      <c r="BDM6" s="71"/>
      <c r="BDN6" s="71"/>
      <c r="BDO6" s="71"/>
      <c r="BDP6" s="71"/>
      <c r="BDQ6" s="71"/>
      <c r="BDR6" s="71"/>
      <c r="BDS6" s="71"/>
      <c r="BDT6" s="71"/>
      <c r="BDU6" s="71"/>
      <c r="BDV6" s="71"/>
      <c r="BDW6" s="71"/>
      <c r="BDX6" s="71"/>
      <c r="BDY6" s="71"/>
      <c r="BDZ6" s="71"/>
      <c r="BEA6" s="71"/>
      <c r="BEB6" s="71"/>
      <c r="BEC6" s="71"/>
      <c r="BED6" s="71"/>
      <c r="BEE6" s="71"/>
      <c r="BEF6" s="71"/>
      <c r="BEG6" s="71"/>
      <c r="BEH6" s="71"/>
      <c r="BEI6" s="71"/>
      <c r="BEJ6" s="71"/>
      <c r="BEK6" s="71"/>
      <c r="BEL6" s="71"/>
      <c r="BEM6" s="71"/>
      <c r="BEN6" s="71"/>
      <c r="BEO6" s="71"/>
      <c r="BEP6" s="71"/>
      <c r="BEQ6" s="71"/>
      <c r="BER6" s="71"/>
      <c r="BES6" s="71"/>
      <c r="BET6" s="71"/>
      <c r="BEU6" s="71"/>
      <c r="BEV6" s="71"/>
      <c r="BEW6" s="71"/>
      <c r="BEX6" s="71"/>
      <c r="BEY6" s="71"/>
      <c r="BEZ6" s="71"/>
      <c r="BFA6" s="71"/>
      <c r="BFB6" s="71"/>
      <c r="BFC6" s="71"/>
      <c r="BFD6" s="71"/>
      <c r="BFE6" s="71"/>
      <c r="BFF6" s="71"/>
      <c r="BFG6" s="71"/>
      <c r="BFH6" s="71"/>
      <c r="BFI6" s="71"/>
      <c r="BFJ6" s="71"/>
      <c r="BFK6" s="71"/>
      <c r="BFL6" s="71"/>
      <c r="BFM6" s="71"/>
      <c r="BFN6" s="71"/>
      <c r="BFO6" s="71"/>
      <c r="BFP6" s="71"/>
      <c r="BFQ6" s="71"/>
      <c r="BFR6" s="71"/>
      <c r="BFS6" s="71"/>
      <c r="BFT6" s="71"/>
      <c r="BFU6" s="71"/>
      <c r="BFV6" s="71"/>
      <c r="BFW6" s="71"/>
      <c r="BFX6" s="71"/>
      <c r="BFY6" s="71"/>
      <c r="BFZ6" s="71"/>
      <c r="BGA6" s="71"/>
      <c r="BGB6" s="71"/>
      <c r="BGC6" s="71"/>
      <c r="BGD6" s="71"/>
      <c r="BGE6" s="71"/>
      <c r="BGF6" s="71"/>
      <c r="BGG6" s="71"/>
      <c r="BGH6" s="71"/>
      <c r="BGI6" s="71"/>
      <c r="BGJ6" s="71"/>
      <c r="BGK6" s="71"/>
      <c r="BGL6" s="71"/>
      <c r="BGM6" s="71"/>
      <c r="BGN6" s="71"/>
      <c r="BGO6" s="71"/>
      <c r="BGP6" s="71"/>
      <c r="BGQ6" s="71"/>
      <c r="BGR6" s="71"/>
      <c r="BGS6" s="71"/>
      <c r="BGT6" s="71"/>
      <c r="BGU6" s="71"/>
      <c r="BGV6" s="71"/>
      <c r="BGW6" s="71"/>
      <c r="BGX6" s="71"/>
      <c r="BGY6" s="71"/>
      <c r="BGZ6" s="71"/>
      <c r="BHA6" s="71"/>
      <c r="BHB6" s="71"/>
      <c r="BHC6" s="71"/>
      <c r="BHD6" s="71"/>
      <c r="BHE6" s="71"/>
      <c r="BHF6" s="71"/>
      <c r="BHG6" s="71"/>
      <c r="BHH6" s="71"/>
      <c r="BHI6" s="71"/>
      <c r="BHJ6" s="71"/>
      <c r="BHK6" s="71"/>
      <c r="BHL6" s="71"/>
      <c r="BHM6" s="71"/>
      <c r="BHN6" s="71"/>
      <c r="BHO6" s="71"/>
      <c r="BHP6" s="71"/>
      <c r="BHQ6" s="71"/>
      <c r="BHR6" s="71"/>
      <c r="BHS6" s="71"/>
      <c r="BHT6" s="71"/>
      <c r="BHU6" s="71"/>
      <c r="BHV6" s="71"/>
      <c r="BHW6" s="71"/>
      <c r="BHX6" s="71"/>
      <c r="BHY6" s="71"/>
      <c r="BHZ6" s="71"/>
      <c r="BIA6" s="71"/>
      <c r="BIB6" s="71"/>
      <c r="BIC6" s="71"/>
      <c r="BID6" s="71"/>
      <c r="BIE6" s="71"/>
      <c r="BIF6" s="71"/>
      <c r="BIG6" s="71"/>
      <c r="BIH6" s="71"/>
      <c r="BII6" s="71"/>
      <c r="BIJ6" s="71"/>
      <c r="BIK6" s="71"/>
      <c r="BIL6" s="71"/>
      <c r="BIM6" s="71"/>
      <c r="BIN6" s="71"/>
      <c r="BIO6" s="71"/>
      <c r="BIP6" s="71"/>
      <c r="BIQ6" s="71"/>
      <c r="BIR6" s="71"/>
      <c r="BIS6" s="71"/>
      <c r="BIT6" s="71"/>
      <c r="BIU6" s="71"/>
      <c r="BIV6" s="71"/>
      <c r="BIW6" s="71"/>
      <c r="BIX6" s="71"/>
      <c r="BIY6" s="71"/>
      <c r="BIZ6" s="71"/>
      <c r="BJA6" s="71"/>
      <c r="BJB6" s="71"/>
      <c r="BJC6" s="71"/>
      <c r="BJD6" s="71"/>
      <c r="BJE6" s="71"/>
      <c r="BJF6" s="71"/>
      <c r="BJG6" s="71"/>
      <c r="BJH6" s="71"/>
      <c r="BJI6" s="71"/>
      <c r="BJJ6" s="71"/>
      <c r="BJK6" s="71"/>
      <c r="BJL6" s="71"/>
      <c r="BJM6" s="71"/>
      <c r="BJN6" s="71"/>
      <c r="BJO6" s="71"/>
      <c r="BJP6" s="71"/>
      <c r="BJQ6" s="71"/>
      <c r="BJR6" s="71"/>
      <c r="BJS6" s="71"/>
      <c r="BJT6" s="71"/>
      <c r="BJU6" s="71"/>
      <c r="BJV6" s="71"/>
      <c r="BJW6" s="71"/>
      <c r="BJX6" s="71"/>
      <c r="BJY6" s="71"/>
      <c r="BJZ6" s="71"/>
      <c r="BKA6" s="71"/>
      <c r="BKB6" s="71"/>
      <c r="BKC6" s="71"/>
      <c r="BKD6" s="71"/>
      <c r="BKE6" s="71"/>
      <c r="BKF6" s="71"/>
      <c r="BKG6" s="71"/>
      <c r="BKH6" s="71"/>
      <c r="BKI6" s="71"/>
      <c r="BKJ6" s="71"/>
      <c r="BKK6" s="71"/>
      <c r="BKL6" s="71"/>
      <c r="BKM6" s="71"/>
      <c r="BKN6" s="71"/>
      <c r="BKO6" s="71"/>
      <c r="BKP6" s="71"/>
      <c r="BKQ6" s="71"/>
      <c r="BKR6" s="71"/>
      <c r="BKS6" s="71"/>
      <c r="BKT6" s="71"/>
      <c r="BKU6" s="71"/>
      <c r="BKV6" s="71"/>
      <c r="BKW6" s="71"/>
      <c r="BKX6" s="71"/>
      <c r="BKY6" s="71"/>
      <c r="BKZ6" s="71"/>
      <c r="BLA6" s="71"/>
      <c r="BLB6" s="71"/>
      <c r="BLC6" s="71"/>
      <c r="BLD6" s="71"/>
      <c r="BLE6" s="71"/>
      <c r="BLF6" s="71"/>
      <c r="BLG6" s="71"/>
      <c r="BLH6" s="71"/>
      <c r="BLI6" s="71"/>
      <c r="BLJ6" s="71"/>
      <c r="BLK6" s="71"/>
      <c r="BLL6" s="71"/>
      <c r="BLM6" s="71"/>
      <c r="BLN6" s="71"/>
      <c r="BLO6" s="71"/>
      <c r="BLP6" s="71"/>
      <c r="BLQ6" s="71"/>
      <c r="BLR6" s="71"/>
      <c r="BLS6" s="71"/>
      <c r="BLT6" s="71"/>
      <c r="BLU6" s="71"/>
      <c r="BLV6" s="71"/>
      <c r="BLW6" s="71"/>
      <c r="BLX6" s="71"/>
      <c r="BLY6" s="71"/>
      <c r="BLZ6" s="71"/>
      <c r="BMA6" s="71"/>
      <c r="BMB6" s="71"/>
      <c r="BMC6" s="71"/>
      <c r="BMD6" s="71"/>
      <c r="BME6" s="71"/>
      <c r="BMF6" s="71"/>
      <c r="BMG6" s="71"/>
      <c r="BMH6" s="71"/>
      <c r="BMI6" s="71"/>
      <c r="BMJ6" s="71"/>
      <c r="BMK6" s="71"/>
      <c r="BML6" s="71"/>
      <c r="BMM6" s="71"/>
      <c r="BMN6" s="71"/>
      <c r="BMO6" s="71"/>
      <c r="BMP6" s="71"/>
      <c r="BMQ6" s="71"/>
      <c r="BMR6" s="71"/>
      <c r="BMS6" s="71"/>
      <c r="BMT6" s="71"/>
      <c r="BMU6" s="71"/>
      <c r="BMV6" s="71"/>
      <c r="BMW6" s="71"/>
      <c r="BMX6" s="71"/>
      <c r="BMY6" s="71"/>
      <c r="BMZ6" s="71"/>
      <c r="BNA6" s="71"/>
      <c r="BNB6" s="71"/>
      <c r="BNC6" s="71"/>
      <c r="BND6" s="71"/>
      <c r="BNE6" s="71"/>
      <c r="BNF6" s="71"/>
      <c r="BNG6" s="71"/>
      <c r="BNH6" s="71"/>
      <c r="BNI6" s="71"/>
      <c r="BNJ6" s="71"/>
      <c r="BNK6" s="71"/>
      <c r="BNL6" s="71"/>
      <c r="BNM6" s="71"/>
      <c r="BNN6" s="71"/>
      <c r="BNO6" s="71"/>
      <c r="BNP6" s="71"/>
      <c r="BNQ6" s="71"/>
      <c r="BNR6" s="71"/>
      <c r="BNS6" s="71"/>
      <c r="BNT6" s="71"/>
      <c r="BNU6" s="71"/>
      <c r="BNV6" s="71"/>
      <c r="BNW6" s="71"/>
      <c r="BNX6" s="71"/>
      <c r="BNY6" s="71"/>
      <c r="BNZ6" s="71"/>
      <c r="BOA6" s="71"/>
      <c r="BOB6" s="71"/>
      <c r="BOC6" s="71"/>
      <c r="BOD6" s="71"/>
      <c r="BOE6" s="71"/>
      <c r="BOF6" s="71"/>
      <c r="BOG6" s="71"/>
      <c r="BOH6" s="71"/>
      <c r="BOI6" s="71"/>
      <c r="BOJ6" s="71"/>
      <c r="BOK6" s="71"/>
      <c r="BOL6" s="71"/>
      <c r="BOM6" s="71"/>
      <c r="BON6" s="71"/>
      <c r="BOO6" s="71"/>
      <c r="BOP6" s="71"/>
      <c r="BOQ6" s="71"/>
      <c r="BOR6" s="71"/>
      <c r="BOS6" s="71"/>
      <c r="BOT6" s="71"/>
      <c r="BOU6" s="71"/>
      <c r="BOV6" s="71"/>
      <c r="BOW6" s="71"/>
      <c r="BOX6" s="71"/>
      <c r="BOY6" s="71"/>
      <c r="BOZ6" s="71"/>
      <c r="BPA6" s="71"/>
      <c r="BPB6" s="71"/>
      <c r="BPC6" s="71"/>
      <c r="BPD6" s="71"/>
      <c r="BPE6" s="71"/>
      <c r="BPF6" s="71"/>
      <c r="BPG6" s="71"/>
      <c r="BPH6" s="71"/>
      <c r="BPI6" s="71"/>
      <c r="BPJ6" s="71"/>
      <c r="BPK6" s="71"/>
      <c r="BPL6" s="71"/>
      <c r="BPM6" s="71"/>
      <c r="BPN6" s="71"/>
      <c r="BPO6" s="71"/>
      <c r="BPP6" s="71"/>
      <c r="BPQ6" s="71"/>
      <c r="BPR6" s="71"/>
      <c r="BPS6" s="71"/>
      <c r="BPT6" s="71"/>
      <c r="BPU6" s="71"/>
      <c r="BPV6" s="71"/>
      <c r="BPW6" s="71"/>
      <c r="BPX6" s="71"/>
      <c r="BPY6" s="71"/>
      <c r="BPZ6" s="71"/>
      <c r="BQA6" s="71"/>
      <c r="BQB6" s="71"/>
      <c r="BQC6" s="71"/>
      <c r="BQD6" s="71"/>
      <c r="BQE6" s="71"/>
      <c r="BQF6" s="71"/>
      <c r="BQG6" s="71"/>
      <c r="BQH6" s="71"/>
      <c r="BQI6" s="71"/>
      <c r="BQJ6" s="71"/>
      <c r="BQK6" s="71"/>
      <c r="BQL6" s="71"/>
      <c r="BQM6" s="71"/>
      <c r="BQN6" s="71"/>
      <c r="BQO6" s="71"/>
      <c r="BQP6" s="71"/>
      <c r="BQQ6" s="71"/>
      <c r="BQR6" s="71"/>
      <c r="BQS6" s="71"/>
      <c r="BQT6" s="71"/>
      <c r="BQU6" s="71"/>
      <c r="BQV6" s="71"/>
      <c r="BQW6" s="71"/>
      <c r="BQX6" s="71"/>
      <c r="BQY6" s="71"/>
      <c r="BQZ6" s="71"/>
      <c r="BRA6" s="71"/>
      <c r="BRB6" s="71"/>
      <c r="BRC6" s="71"/>
      <c r="BRD6" s="71"/>
      <c r="BRE6" s="71"/>
      <c r="BRF6" s="71"/>
      <c r="BRG6" s="71"/>
      <c r="BRH6" s="71"/>
      <c r="BRI6" s="71"/>
      <c r="BRJ6" s="71"/>
      <c r="BRK6" s="71"/>
      <c r="BRL6" s="71"/>
      <c r="BRM6" s="71"/>
      <c r="BRN6" s="71"/>
      <c r="BRO6" s="71"/>
      <c r="BRP6" s="71"/>
      <c r="BRQ6" s="71"/>
      <c r="BRR6" s="71"/>
      <c r="BRS6" s="71"/>
      <c r="BRT6" s="71"/>
      <c r="BRU6" s="71"/>
      <c r="BRV6" s="71"/>
      <c r="BRW6" s="71"/>
      <c r="BRX6" s="71"/>
      <c r="BRY6" s="71"/>
      <c r="BRZ6" s="71"/>
      <c r="BSA6" s="71"/>
      <c r="BSB6" s="71"/>
      <c r="BSC6" s="71"/>
      <c r="BSD6" s="71"/>
      <c r="BSE6" s="71"/>
      <c r="BSF6" s="71"/>
      <c r="BSG6" s="71"/>
      <c r="BSH6" s="71"/>
      <c r="BSI6" s="71"/>
      <c r="BSJ6" s="71"/>
      <c r="BSK6" s="71"/>
      <c r="BSL6" s="71"/>
      <c r="BSM6" s="71"/>
      <c r="BSN6" s="71"/>
      <c r="BSO6" s="71"/>
      <c r="BSP6" s="71"/>
      <c r="BSQ6" s="71"/>
      <c r="BSR6" s="71"/>
      <c r="BSS6" s="71"/>
      <c r="BST6" s="71"/>
      <c r="BSU6" s="71"/>
      <c r="BSV6" s="71"/>
      <c r="BSW6" s="71"/>
      <c r="BSX6" s="71"/>
      <c r="BSY6" s="71"/>
      <c r="BSZ6" s="71"/>
      <c r="BTA6" s="71"/>
      <c r="BTB6" s="71"/>
      <c r="BTC6" s="71"/>
      <c r="BTD6" s="71"/>
      <c r="BTE6" s="71"/>
      <c r="BTF6" s="71"/>
      <c r="BTG6" s="71"/>
      <c r="BTH6" s="71"/>
      <c r="BTI6" s="71"/>
      <c r="BTJ6" s="71"/>
      <c r="BTK6" s="71"/>
      <c r="BTL6" s="71"/>
      <c r="BTM6" s="71"/>
      <c r="BTN6" s="71"/>
      <c r="BTO6" s="71"/>
      <c r="BTP6" s="71"/>
      <c r="BTQ6" s="71"/>
      <c r="BTR6" s="71"/>
      <c r="BTS6" s="71"/>
      <c r="BTT6" s="71"/>
      <c r="BTU6" s="71"/>
      <c r="BTV6" s="71"/>
      <c r="BTW6" s="71"/>
      <c r="BTX6" s="71"/>
      <c r="BTY6" s="71"/>
      <c r="BTZ6" s="71"/>
      <c r="BUA6" s="71"/>
      <c r="BUB6" s="71"/>
      <c r="BUC6" s="71"/>
      <c r="BUD6" s="71"/>
      <c r="BUE6" s="71"/>
      <c r="BUF6" s="71"/>
      <c r="BUG6" s="71"/>
      <c r="BUH6" s="71"/>
      <c r="BUI6" s="71"/>
      <c r="BUJ6" s="71"/>
      <c r="BUK6" s="71"/>
      <c r="BUL6" s="71"/>
      <c r="BUM6" s="71"/>
      <c r="BUN6" s="71"/>
      <c r="BUO6" s="71"/>
      <c r="BUP6" s="71"/>
      <c r="BUQ6" s="71"/>
      <c r="BUR6" s="71"/>
      <c r="BUS6" s="71"/>
      <c r="BUT6" s="71"/>
      <c r="BUU6" s="71"/>
      <c r="BUV6" s="71"/>
      <c r="BUW6" s="71"/>
      <c r="BUX6" s="71"/>
      <c r="BUY6" s="71"/>
      <c r="BUZ6" s="71"/>
      <c r="BVA6" s="71"/>
      <c r="BVB6" s="71"/>
      <c r="BVC6" s="71"/>
      <c r="BVD6" s="71"/>
      <c r="BVE6" s="71"/>
      <c r="BVF6" s="71"/>
      <c r="BVG6" s="71"/>
      <c r="BVH6" s="71"/>
      <c r="BVI6" s="71"/>
      <c r="BVJ6" s="71"/>
      <c r="BVK6" s="71"/>
      <c r="BVL6" s="71"/>
      <c r="BVM6" s="71"/>
      <c r="BVN6" s="71"/>
      <c r="BVO6" s="71"/>
      <c r="BVP6" s="71"/>
      <c r="BVQ6" s="71"/>
      <c r="BVR6" s="71"/>
      <c r="BVS6" s="71"/>
      <c r="BVT6" s="71"/>
      <c r="BVU6" s="71"/>
      <c r="BVV6" s="71"/>
      <c r="BVW6" s="71"/>
      <c r="BVX6" s="71"/>
      <c r="BVY6" s="71"/>
      <c r="BVZ6" s="71"/>
      <c r="BWA6" s="71"/>
      <c r="BWB6" s="71"/>
      <c r="BWC6" s="71"/>
      <c r="BWD6" s="71"/>
      <c r="BWE6" s="71"/>
      <c r="BWF6" s="71"/>
      <c r="BWG6" s="71"/>
      <c r="BWH6" s="71"/>
      <c r="BWI6" s="71"/>
      <c r="BWJ6" s="71"/>
      <c r="BWK6" s="71"/>
      <c r="BWL6" s="71"/>
      <c r="BWM6" s="71"/>
      <c r="BWN6" s="71"/>
      <c r="BWO6" s="71"/>
      <c r="BWP6" s="71"/>
      <c r="BWQ6" s="71"/>
      <c r="BWR6" s="71"/>
      <c r="BWS6" s="71"/>
      <c r="BWT6" s="71"/>
      <c r="BWU6" s="71"/>
      <c r="BWV6" s="71"/>
      <c r="BWW6" s="71"/>
      <c r="BWX6" s="71"/>
      <c r="BWY6" s="71"/>
      <c r="BWZ6" s="71"/>
      <c r="BXA6" s="71"/>
      <c r="BXB6" s="71"/>
      <c r="BXC6" s="71"/>
      <c r="BXD6" s="71"/>
      <c r="BXE6" s="71"/>
      <c r="BXF6" s="71"/>
      <c r="BXG6" s="71"/>
      <c r="BXH6" s="71"/>
      <c r="BXI6" s="71"/>
      <c r="BXJ6" s="71"/>
      <c r="BXK6" s="71"/>
      <c r="BXL6" s="71"/>
      <c r="BXM6" s="71"/>
      <c r="BXN6" s="71"/>
      <c r="BXO6" s="71"/>
      <c r="BXP6" s="71"/>
      <c r="BXQ6" s="71"/>
      <c r="BXR6" s="71"/>
      <c r="BXS6" s="71"/>
      <c r="BXT6" s="71"/>
      <c r="BXU6" s="71"/>
      <c r="BXV6" s="71"/>
      <c r="BXW6" s="71"/>
      <c r="BXX6" s="71"/>
      <c r="BXY6" s="71"/>
      <c r="BXZ6" s="71"/>
      <c r="BYA6" s="71"/>
      <c r="BYB6" s="71"/>
      <c r="BYC6" s="71"/>
      <c r="BYD6" s="71"/>
      <c r="BYE6" s="71"/>
      <c r="BYF6" s="71"/>
      <c r="BYG6" s="71"/>
      <c r="BYH6" s="71"/>
      <c r="BYI6" s="71"/>
      <c r="BYJ6" s="71"/>
      <c r="BYK6" s="71"/>
      <c r="BYL6" s="71"/>
      <c r="BYM6" s="71"/>
      <c r="BYN6" s="71"/>
      <c r="BYO6" s="71"/>
      <c r="BYP6" s="71"/>
      <c r="BYQ6" s="71"/>
      <c r="BYR6" s="71"/>
      <c r="BYS6" s="71"/>
      <c r="BYT6" s="71"/>
      <c r="BYU6" s="71"/>
      <c r="BYV6" s="71"/>
      <c r="BYW6" s="71"/>
      <c r="BYX6" s="71"/>
      <c r="BYY6" s="71"/>
      <c r="BYZ6" s="71"/>
      <c r="BZA6" s="71"/>
      <c r="BZB6" s="71"/>
      <c r="BZC6" s="71"/>
      <c r="BZD6" s="71"/>
      <c r="BZE6" s="71"/>
      <c r="BZF6" s="71"/>
      <c r="BZG6" s="71"/>
      <c r="BZH6" s="71"/>
      <c r="BZI6" s="71"/>
      <c r="BZJ6" s="71"/>
      <c r="BZK6" s="71"/>
      <c r="BZL6" s="71"/>
      <c r="BZM6" s="71"/>
      <c r="BZN6" s="71"/>
      <c r="BZO6" s="71"/>
      <c r="BZP6" s="71"/>
      <c r="BZQ6" s="71"/>
      <c r="BZR6" s="71"/>
      <c r="BZS6" s="71"/>
      <c r="BZT6" s="71"/>
      <c r="BZU6" s="71"/>
      <c r="BZV6" s="71"/>
      <c r="BZW6" s="71"/>
      <c r="BZX6" s="71"/>
      <c r="BZY6" s="71"/>
      <c r="BZZ6" s="71"/>
      <c r="CAA6" s="71"/>
      <c r="CAB6" s="71"/>
      <c r="CAC6" s="71"/>
      <c r="CAD6" s="71"/>
      <c r="CAE6" s="71"/>
      <c r="CAF6" s="71"/>
      <c r="CAG6" s="71"/>
      <c r="CAH6" s="71"/>
      <c r="CAI6" s="71"/>
      <c r="CAJ6" s="71"/>
      <c r="CAK6" s="71"/>
      <c r="CAL6" s="71"/>
      <c r="CAM6" s="71"/>
      <c r="CAN6" s="71"/>
      <c r="CAO6" s="71"/>
      <c r="CAP6" s="71"/>
      <c r="CAQ6" s="71"/>
      <c r="CAR6" s="71"/>
      <c r="CAS6" s="71"/>
      <c r="CAT6" s="71"/>
      <c r="CAU6" s="71"/>
      <c r="CAV6" s="71"/>
      <c r="CAW6" s="71"/>
      <c r="CAX6" s="71"/>
      <c r="CAY6" s="71"/>
      <c r="CAZ6" s="71"/>
      <c r="CBA6" s="71"/>
      <c r="CBB6" s="71"/>
      <c r="CBC6" s="71"/>
      <c r="CBD6" s="71"/>
      <c r="CBE6" s="71"/>
      <c r="CBF6" s="71"/>
      <c r="CBG6" s="71"/>
      <c r="CBH6" s="71"/>
      <c r="CBI6" s="71"/>
      <c r="CBJ6" s="71"/>
      <c r="CBK6" s="71"/>
      <c r="CBL6" s="71"/>
      <c r="CBM6" s="71"/>
      <c r="CBN6" s="71"/>
      <c r="CBO6" s="71"/>
      <c r="CBP6" s="71"/>
      <c r="CBQ6" s="71"/>
      <c r="CBR6" s="71"/>
      <c r="CBS6" s="71"/>
      <c r="CBT6" s="71"/>
      <c r="CBU6" s="71"/>
      <c r="CBV6" s="71"/>
      <c r="CBW6" s="71"/>
      <c r="CBX6" s="71"/>
      <c r="CBY6" s="71"/>
      <c r="CBZ6" s="71"/>
      <c r="CCA6" s="71"/>
      <c r="CCB6" s="71"/>
      <c r="CCC6" s="71"/>
      <c r="CCD6" s="71"/>
      <c r="CCE6" s="71"/>
      <c r="CCF6" s="71"/>
      <c r="CCG6" s="71"/>
      <c r="CCH6" s="71"/>
      <c r="CCI6" s="71"/>
      <c r="CCJ6" s="71"/>
      <c r="CCK6" s="71"/>
      <c r="CCL6" s="71"/>
      <c r="CCM6" s="71"/>
      <c r="CCN6" s="71"/>
      <c r="CCO6" s="71"/>
      <c r="CCP6" s="71"/>
      <c r="CCQ6" s="71"/>
      <c r="CCR6" s="71"/>
      <c r="CCS6" s="71"/>
      <c r="CCT6" s="71"/>
      <c r="CCU6" s="71"/>
      <c r="CCV6" s="71"/>
      <c r="CCW6" s="71"/>
      <c r="CCX6" s="71"/>
      <c r="CCY6" s="71"/>
      <c r="CCZ6" s="71"/>
      <c r="CDA6" s="71"/>
      <c r="CDB6" s="71"/>
      <c r="CDC6" s="71"/>
      <c r="CDD6" s="71"/>
      <c r="CDE6" s="71"/>
      <c r="CDF6" s="71"/>
      <c r="CDG6" s="71"/>
      <c r="CDH6" s="71"/>
      <c r="CDI6" s="71"/>
      <c r="CDJ6" s="71"/>
      <c r="CDK6" s="71"/>
      <c r="CDL6" s="71"/>
      <c r="CDM6" s="71"/>
      <c r="CDN6" s="71"/>
      <c r="CDO6" s="71"/>
      <c r="CDP6" s="71"/>
      <c r="CDQ6" s="71"/>
      <c r="CDR6" s="71"/>
      <c r="CDS6" s="71"/>
      <c r="CDT6" s="71"/>
      <c r="CDU6" s="71"/>
      <c r="CDV6" s="71"/>
      <c r="CDW6" s="71"/>
      <c r="CDX6" s="71"/>
      <c r="CDY6" s="71"/>
      <c r="CDZ6" s="71"/>
      <c r="CEA6" s="71"/>
      <c r="CEB6" s="71"/>
      <c r="CEC6" s="71"/>
      <c r="CED6" s="71"/>
      <c r="CEE6" s="71"/>
      <c r="CEF6" s="71"/>
      <c r="CEG6" s="71"/>
      <c r="CEH6" s="71"/>
      <c r="CEI6" s="71"/>
      <c r="CEJ6" s="71"/>
      <c r="CEK6" s="71"/>
      <c r="CEL6" s="71"/>
      <c r="CEM6" s="71"/>
      <c r="CEN6" s="71"/>
      <c r="CEO6" s="71"/>
      <c r="CEP6" s="71"/>
      <c r="CEQ6" s="71"/>
      <c r="CER6" s="71"/>
      <c r="CES6" s="71"/>
      <c r="CET6" s="71"/>
      <c r="CEU6" s="71"/>
      <c r="CEV6" s="71"/>
      <c r="CEW6" s="71"/>
      <c r="CEX6" s="71"/>
      <c r="CEY6" s="71"/>
      <c r="CEZ6" s="71"/>
      <c r="CFA6" s="71"/>
      <c r="CFB6" s="71"/>
      <c r="CFC6" s="71"/>
      <c r="CFD6" s="71"/>
      <c r="CFE6" s="71"/>
      <c r="CFF6" s="71"/>
      <c r="CFG6" s="71"/>
      <c r="CFH6" s="71"/>
      <c r="CFI6" s="71"/>
      <c r="CFJ6" s="71"/>
      <c r="CFK6" s="71"/>
      <c r="CFL6" s="71"/>
      <c r="CFM6" s="71"/>
      <c r="CFN6" s="71"/>
      <c r="CFO6" s="71"/>
      <c r="CFP6" s="71"/>
      <c r="CFQ6" s="71"/>
      <c r="CFR6" s="71"/>
      <c r="CFS6" s="71"/>
      <c r="CFT6" s="71"/>
      <c r="CFU6" s="71"/>
      <c r="CFV6" s="71"/>
      <c r="CFW6" s="71"/>
      <c r="CFX6" s="71"/>
      <c r="CFY6" s="71"/>
      <c r="CFZ6" s="71"/>
      <c r="CGA6" s="71"/>
      <c r="CGB6" s="71"/>
      <c r="CGC6" s="71"/>
      <c r="CGD6" s="71"/>
      <c r="CGE6" s="71"/>
      <c r="CGF6" s="71"/>
      <c r="CGG6" s="71"/>
      <c r="CGH6" s="71"/>
      <c r="CGI6" s="71"/>
      <c r="CGJ6" s="71"/>
      <c r="CGK6" s="71"/>
      <c r="CGL6" s="71"/>
      <c r="CGM6" s="71"/>
      <c r="CGN6" s="71"/>
      <c r="CGO6" s="71"/>
      <c r="CGP6" s="71"/>
      <c r="CGQ6" s="71"/>
      <c r="CGR6" s="71"/>
      <c r="CGS6" s="71"/>
      <c r="CGT6" s="71"/>
      <c r="CGU6" s="71"/>
      <c r="CGV6" s="71"/>
      <c r="CGW6" s="71"/>
      <c r="CGX6" s="71"/>
      <c r="CGY6" s="71"/>
      <c r="CGZ6" s="71"/>
      <c r="CHA6" s="71"/>
      <c r="CHB6" s="71"/>
      <c r="CHC6" s="71"/>
      <c r="CHD6" s="71"/>
      <c r="CHE6" s="71"/>
      <c r="CHF6" s="71"/>
      <c r="CHG6" s="71"/>
      <c r="CHH6" s="71"/>
      <c r="CHI6" s="71"/>
      <c r="CHJ6" s="71"/>
      <c r="CHK6" s="71"/>
      <c r="CHL6" s="71"/>
      <c r="CHM6" s="71"/>
      <c r="CHN6" s="71"/>
      <c r="CHO6" s="71"/>
      <c r="CHP6" s="71"/>
      <c r="CHQ6" s="71"/>
      <c r="CHR6" s="71"/>
      <c r="CHS6" s="71"/>
      <c r="CHT6" s="71"/>
      <c r="CHU6" s="71"/>
      <c r="CHV6" s="71"/>
      <c r="CHW6" s="71"/>
      <c r="CHX6" s="71"/>
      <c r="CHY6" s="71"/>
      <c r="CHZ6" s="71"/>
      <c r="CIA6" s="71"/>
      <c r="CIB6" s="71"/>
      <c r="CIC6" s="71"/>
      <c r="CID6" s="71"/>
      <c r="CIE6" s="71"/>
      <c r="CIF6" s="71"/>
      <c r="CIG6" s="71"/>
      <c r="CIH6" s="71"/>
      <c r="CII6" s="71"/>
      <c r="CIJ6" s="71"/>
      <c r="CIK6" s="71"/>
      <c r="CIL6" s="71"/>
      <c r="CIM6" s="71"/>
      <c r="CIN6" s="71"/>
      <c r="CIO6" s="71"/>
      <c r="CIP6" s="71"/>
      <c r="CIQ6" s="71"/>
      <c r="CIR6" s="71"/>
      <c r="CIS6" s="71"/>
      <c r="CIT6" s="71"/>
      <c r="CIU6" s="71"/>
      <c r="CIV6" s="71"/>
      <c r="CIW6" s="71"/>
      <c r="CIX6" s="71"/>
      <c r="CIY6" s="71"/>
      <c r="CIZ6" s="71"/>
      <c r="CJA6" s="71"/>
      <c r="CJB6" s="71"/>
      <c r="CJC6" s="71"/>
      <c r="CJD6" s="71"/>
      <c r="CJE6" s="71"/>
      <c r="CJF6" s="71"/>
      <c r="CJG6" s="71"/>
      <c r="CJH6" s="71"/>
      <c r="CJI6" s="71"/>
      <c r="CJJ6" s="71"/>
      <c r="CJK6" s="71"/>
      <c r="CJL6" s="71"/>
      <c r="CJM6" s="71"/>
      <c r="CJN6" s="71"/>
      <c r="CJO6" s="71"/>
      <c r="CJP6" s="71"/>
      <c r="CJQ6" s="71"/>
      <c r="CJR6" s="71"/>
      <c r="CJS6" s="71"/>
      <c r="CJT6" s="71"/>
      <c r="CJU6" s="71"/>
      <c r="CJV6" s="71"/>
      <c r="CJW6" s="71"/>
      <c r="CJX6" s="71"/>
      <c r="CJY6" s="71"/>
      <c r="CJZ6" s="71"/>
      <c r="CKA6" s="71"/>
      <c r="CKB6" s="71"/>
      <c r="CKC6" s="71"/>
      <c r="CKD6" s="71"/>
      <c r="CKE6" s="71"/>
      <c r="CKF6" s="71"/>
      <c r="CKG6" s="71"/>
      <c r="CKH6" s="71"/>
      <c r="CKI6" s="71"/>
      <c r="CKJ6" s="71"/>
      <c r="CKK6" s="71"/>
      <c r="CKL6" s="71"/>
      <c r="CKM6" s="71"/>
      <c r="CKN6" s="71"/>
      <c r="CKO6" s="71"/>
      <c r="CKP6" s="71"/>
      <c r="CKQ6" s="71"/>
      <c r="CKR6" s="71"/>
      <c r="CKS6" s="71"/>
      <c r="CKT6" s="71"/>
      <c r="CKU6" s="71"/>
      <c r="CKV6" s="71"/>
      <c r="CKW6" s="71"/>
      <c r="CKX6" s="71"/>
      <c r="CKY6" s="71"/>
      <c r="CKZ6" s="71"/>
      <c r="CLA6" s="71"/>
      <c r="CLB6" s="71"/>
      <c r="CLC6" s="71"/>
      <c r="CLD6" s="71"/>
      <c r="CLE6" s="71"/>
      <c r="CLF6" s="71"/>
      <c r="CLG6" s="71"/>
      <c r="CLH6" s="71"/>
      <c r="CLI6" s="71"/>
      <c r="CLJ6" s="71"/>
      <c r="CLK6" s="71"/>
      <c r="CLL6" s="71"/>
      <c r="CLM6" s="71"/>
      <c r="CLN6" s="71"/>
      <c r="CLO6" s="71"/>
      <c r="CLP6" s="71"/>
      <c r="CLQ6" s="71"/>
      <c r="CLR6" s="71"/>
      <c r="CLS6" s="71"/>
      <c r="CLT6" s="71"/>
      <c r="CLU6" s="71"/>
      <c r="CLV6" s="71"/>
      <c r="CLW6" s="71"/>
      <c r="CLX6" s="71"/>
      <c r="CLY6" s="71"/>
      <c r="CLZ6" s="71"/>
      <c r="CMA6" s="71"/>
      <c r="CMB6" s="71"/>
      <c r="CMC6" s="71"/>
      <c r="CMD6" s="71"/>
      <c r="CME6" s="71"/>
      <c r="CMF6" s="71"/>
      <c r="CMG6" s="71"/>
      <c r="CMH6" s="71"/>
      <c r="CMI6" s="71"/>
      <c r="CMJ6" s="71"/>
      <c r="CMK6" s="71"/>
      <c r="CML6" s="71"/>
      <c r="CMM6" s="71"/>
      <c r="CMN6" s="71"/>
      <c r="CMO6" s="71"/>
      <c r="CMP6" s="71"/>
      <c r="CMQ6" s="71"/>
      <c r="CMR6" s="71"/>
      <c r="CMS6" s="71"/>
      <c r="CMT6" s="71"/>
      <c r="CMU6" s="71"/>
      <c r="CMV6" s="71"/>
      <c r="CMW6" s="71"/>
      <c r="CMX6" s="71"/>
      <c r="CMY6" s="71"/>
      <c r="CMZ6" s="71"/>
      <c r="CNA6" s="71"/>
      <c r="CNB6" s="71"/>
      <c r="CNC6" s="71"/>
      <c r="CND6" s="71"/>
      <c r="CNE6" s="71"/>
      <c r="CNF6" s="71"/>
      <c r="CNG6" s="71"/>
      <c r="CNH6" s="71"/>
      <c r="CNI6" s="71"/>
      <c r="CNJ6" s="71"/>
      <c r="CNK6" s="71"/>
      <c r="CNL6" s="71"/>
      <c r="CNM6" s="71"/>
      <c r="CNN6" s="71"/>
      <c r="CNO6" s="71"/>
      <c r="CNP6" s="71"/>
      <c r="CNQ6" s="71"/>
      <c r="CNR6" s="71"/>
      <c r="CNS6" s="71"/>
      <c r="CNT6" s="71"/>
      <c r="CNU6" s="71"/>
      <c r="CNV6" s="71"/>
      <c r="CNW6" s="71"/>
      <c r="CNX6" s="71"/>
      <c r="CNY6" s="71"/>
      <c r="CNZ6" s="71"/>
      <c r="COA6" s="71"/>
      <c r="COB6" s="71"/>
      <c r="COC6" s="71"/>
      <c r="COD6" s="71"/>
      <c r="COE6" s="71"/>
      <c r="COF6" s="71"/>
      <c r="COG6" s="71"/>
      <c r="COH6" s="71"/>
      <c r="COI6" s="71"/>
      <c r="COJ6" s="71"/>
      <c r="COK6" s="71"/>
      <c r="COL6" s="71"/>
      <c r="COM6" s="71"/>
      <c r="CON6" s="71"/>
      <c r="COO6" s="71"/>
      <c r="COP6" s="71"/>
      <c r="COQ6" s="71"/>
      <c r="COR6" s="71"/>
      <c r="COS6" s="71"/>
      <c r="COT6" s="71"/>
      <c r="COU6" s="71"/>
      <c r="COV6" s="71"/>
      <c r="COW6" s="71"/>
      <c r="COX6" s="71"/>
      <c r="COY6" s="71"/>
      <c r="COZ6" s="71"/>
      <c r="CPA6" s="71"/>
      <c r="CPB6" s="71"/>
      <c r="CPC6" s="71"/>
      <c r="CPD6" s="71"/>
      <c r="CPE6" s="71"/>
      <c r="CPF6" s="71"/>
      <c r="CPG6" s="71"/>
      <c r="CPH6" s="71"/>
      <c r="CPI6" s="71"/>
      <c r="CPJ6" s="71"/>
      <c r="CPK6" s="71"/>
      <c r="CPL6" s="71"/>
      <c r="CPM6" s="71"/>
      <c r="CPN6" s="71"/>
      <c r="CPO6" s="71"/>
      <c r="CPP6" s="71"/>
      <c r="CPQ6" s="71"/>
      <c r="CPR6" s="71"/>
      <c r="CPS6" s="71"/>
      <c r="CPT6" s="71"/>
      <c r="CPU6" s="71"/>
      <c r="CPV6" s="71"/>
      <c r="CPW6" s="71"/>
      <c r="CPX6" s="71"/>
      <c r="CPY6" s="71"/>
      <c r="CPZ6" s="71"/>
      <c r="CQA6" s="71"/>
      <c r="CQB6" s="71"/>
      <c r="CQC6" s="71"/>
      <c r="CQD6" s="71"/>
      <c r="CQE6" s="71"/>
      <c r="CQF6" s="71"/>
      <c r="CQG6" s="71"/>
      <c r="CQH6" s="71"/>
      <c r="CQI6" s="71"/>
      <c r="CQJ6" s="71"/>
      <c r="CQK6" s="71"/>
      <c r="CQL6" s="71"/>
      <c r="CQM6" s="71"/>
      <c r="CQN6" s="71"/>
      <c r="CQO6" s="71"/>
      <c r="CQP6" s="71"/>
      <c r="CQQ6" s="71"/>
      <c r="CQR6" s="71"/>
      <c r="CQS6" s="71"/>
      <c r="CQT6" s="71"/>
      <c r="CQU6" s="71"/>
      <c r="CQV6" s="71"/>
      <c r="CQW6" s="71"/>
      <c r="CQX6" s="71"/>
      <c r="CQY6" s="71"/>
      <c r="CQZ6" s="71"/>
      <c r="CRA6" s="71"/>
      <c r="CRB6" s="71"/>
      <c r="CRC6" s="71"/>
      <c r="CRD6" s="71"/>
      <c r="CRE6" s="71"/>
      <c r="CRF6" s="71"/>
      <c r="CRG6" s="71"/>
      <c r="CRH6" s="71"/>
      <c r="CRI6" s="71"/>
      <c r="CRJ6" s="71"/>
      <c r="CRK6" s="71"/>
      <c r="CRL6" s="71"/>
      <c r="CRM6" s="71"/>
      <c r="CRN6" s="71"/>
      <c r="CRO6" s="71"/>
      <c r="CRP6" s="71"/>
      <c r="CRQ6" s="71"/>
      <c r="CRR6" s="71"/>
      <c r="CRS6" s="71"/>
      <c r="CRT6" s="71"/>
      <c r="CRU6" s="71"/>
      <c r="CRV6" s="71"/>
      <c r="CRW6" s="71"/>
      <c r="CRX6" s="71"/>
      <c r="CRY6" s="71"/>
      <c r="CRZ6" s="71"/>
      <c r="CSA6" s="71"/>
      <c r="CSB6" s="71"/>
      <c r="CSC6" s="71"/>
      <c r="CSD6" s="71"/>
      <c r="CSE6" s="71"/>
      <c r="CSF6" s="71"/>
      <c r="CSG6" s="71"/>
      <c r="CSH6" s="71"/>
      <c r="CSI6" s="71"/>
      <c r="CSJ6" s="71"/>
      <c r="CSK6" s="71"/>
      <c r="CSL6" s="71"/>
      <c r="CSM6" s="71"/>
      <c r="CSN6" s="71"/>
      <c r="CSO6" s="71"/>
      <c r="CSP6" s="71"/>
      <c r="CSQ6" s="71"/>
      <c r="CSR6" s="71"/>
      <c r="CSS6" s="71"/>
      <c r="CST6" s="71"/>
      <c r="CSU6" s="71"/>
      <c r="CSV6" s="71"/>
      <c r="CSW6" s="71"/>
      <c r="CSX6" s="71"/>
      <c r="CSY6" s="71"/>
      <c r="CSZ6" s="71"/>
      <c r="CTA6" s="71"/>
      <c r="CTB6" s="71"/>
      <c r="CTC6" s="71"/>
      <c r="CTD6" s="71"/>
      <c r="CTE6" s="71"/>
      <c r="CTF6" s="71"/>
      <c r="CTG6" s="71"/>
      <c r="CTH6" s="71"/>
      <c r="CTI6" s="71"/>
      <c r="CTJ6" s="71"/>
      <c r="CTK6" s="71"/>
      <c r="CTL6" s="71"/>
      <c r="CTM6" s="71"/>
      <c r="CTN6" s="71"/>
      <c r="CTO6" s="71"/>
      <c r="CTP6" s="71"/>
      <c r="CTQ6" s="71"/>
      <c r="CTR6" s="71"/>
      <c r="CTS6" s="71"/>
      <c r="CTT6" s="71"/>
      <c r="CTU6" s="71"/>
      <c r="CTV6" s="71"/>
      <c r="CTW6" s="71"/>
      <c r="CTX6" s="71"/>
      <c r="CTY6" s="71"/>
      <c r="CTZ6" s="71"/>
      <c r="CUA6" s="71"/>
      <c r="CUB6" s="71"/>
      <c r="CUC6" s="71"/>
      <c r="CUD6" s="71"/>
      <c r="CUE6" s="71"/>
      <c r="CUF6" s="71"/>
      <c r="CUG6" s="71"/>
      <c r="CUH6" s="71"/>
      <c r="CUI6" s="71"/>
      <c r="CUJ6" s="71"/>
      <c r="CUK6" s="71"/>
      <c r="CUL6" s="71"/>
      <c r="CUM6" s="71"/>
      <c r="CUN6" s="71"/>
      <c r="CUO6" s="71"/>
      <c r="CUP6" s="71"/>
      <c r="CUQ6" s="71"/>
      <c r="CUR6" s="71"/>
      <c r="CUS6" s="71"/>
      <c r="CUT6" s="71"/>
      <c r="CUU6" s="71"/>
      <c r="CUV6" s="71"/>
      <c r="CUW6" s="71"/>
      <c r="CUX6" s="71"/>
      <c r="CUY6" s="71"/>
      <c r="CUZ6" s="71"/>
      <c r="CVA6" s="71"/>
      <c r="CVB6" s="71"/>
      <c r="CVC6" s="71"/>
      <c r="CVD6" s="71"/>
      <c r="CVE6" s="71"/>
      <c r="CVF6" s="71"/>
      <c r="CVG6" s="71"/>
      <c r="CVH6" s="71"/>
      <c r="CVI6" s="71"/>
      <c r="CVJ6" s="71"/>
      <c r="CVK6" s="71"/>
      <c r="CVL6" s="71"/>
      <c r="CVM6" s="71"/>
      <c r="CVN6" s="71"/>
      <c r="CVO6" s="71"/>
      <c r="CVP6" s="71"/>
      <c r="CVQ6" s="71"/>
      <c r="CVR6" s="71"/>
      <c r="CVS6" s="71"/>
      <c r="CVT6" s="71"/>
      <c r="CVU6" s="71"/>
      <c r="CVV6" s="71"/>
      <c r="CVW6" s="71"/>
      <c r="CVX6" s="71"/>
      <c r="CVY6" s="71"/>
      <c r="CVZ6" s="71"/>
      <c r="CWA6" s="71"/>
      <c r="CWB6" s="71"/>
      <c r="CWC6" s="71"/>
      <c r="CWD6" s="71"/>
      <c r="CWE6" s="71"/>
      <c r="CWF6" s="71"/>
      <c r="CWG6" s="71"/>
      <c r="CWH6" s="71"/>
      <c r="CWI6" s="71"/>
      <c r="CWJ6" s="71"/>
      <c r="CWK6" s="71"/>
      <c r="CWL6" s="71"/>
      <c r="CWM6" s="71"/>
      <c r="CWN6" s="71"/>
      <c r="CWO6" s="71"/>
      <c r="CWP6" s="71"/>
      <c r="CWQ6" s="71"/>
      <c r="CWR6" s="71"/>
      <c r="CWS6" s="71"/>
      <c r="CWT6" s="71"/>
      <c r="CWU6" s="71"/>
      <c r="CWV6" s="71"/>
      <c r="CWW6" s="71"/>
      <c r="CWX6" s="71"/>
      <c r="CWY6" s="71"/>
      <c r="CWZ6" s="71"/>
      <c r="CXA6" s="71"/>
      <c r="CXB6" s="71"/>
      <c r="CXC6" s="71"/>
      <c r="CXD6" s="71"/>
      <c r="CXE6" s="71"/>
      <c r="CXF6" s="71"/>
      <c r="CXG6" s="71"/>
      <c r="CXH6" s="71"/>
      <c r="CXI6" s="71"/>
      <c r="CXJ6" s="71"/>
      <c r="CXK6" s="71"/>
      <c r="CXL6" s="71"/>
      <c r="CXM6" s="71"/>
      <c r="CXN6" s="71"/>
      <c r="CXO6" s="71"/>
      <c r="CXP6" s="71"/>
      <c r="CXQ6" s="71"/>
      <c r="CXR6" s="71"/>
      <c r="CXS6" s="71"/>
      <c r="CXT6" s="71"/>
      <c r="CXU6" s="71"/>
      <c r="CXV6" s="71"/>
      <c r="CXW6" s="71"/>
      <c r="CXX6" s="71"/>
      <c r="CXY6" s="71"/>
      <c r="CXZ6" s="71"/>
      <c r="CYA6" s="71"/>
      <c r="CYB6" s="71"/>
      <c r="CYC6" s="71"/>
      <c r="CYD6" s="71"/>
      <c r="CYE6" s="71"/>
      <c r="CYF6" s="71"/>
      <c r="CYG6" s="71"/>
      <c r="CYH6" s="71"/>
      <c r="CYI6" s="71"/>
      <c r="CYJ6" s="71"/>
      <c r="CYK6" s="71"/>
      <c r="CYL6" s="71"/>
      <c r="CYM6" s="71"/>
      <c r="CYN6" s="71"/>
      <c r="CYO6" s="71"/>
      <c r="CYP6" s="71"/>
      <c r="CYQ6" s="71"/>
      <c r="CYR6" s="71"/>
      <c r="CYS6" s="71"/>
      <c r="CYT6" s="71"/>
      <c r="CYU6" s="71"/>
      <c r="CYV6" s="71"/>
      <c r="CYW6" s="71"/>
      <c r="CYX6" s="71"/>
      <c r="CYY6" s="71"/>
      <c r="CYZ6" s="71"/>
      <c r="CZA6" s="71"/>
      <c r="CZB6" s="71"/>
      <c r="CZC6" s="71"/>
      <c r="CZD6" s="71"/>
      <c r="CZE6" s="71"/>
      <c r="CZF6" s="71"/>
      <c r="CZG6" s="71"/>
      <c r="CZH6" s="71"/>
      <c r="CZI6" s="71"/>
      <c r="CZJ6" s="71"/>
      <c r="CZK6" s="71"/>
      <c r="CZL6" s="71"/>
      <c r="CZM6" s="71"/>
      <c r="CZN6" s="71"/>
      <c r="CZO6" s="71"/>
      <c r="CZP6" s="71"/>
      <c r="CZQ6" s="71"/>
      <c r="CZR6" s="71"/>
      <c r="CZS6" s="71"/>
      <c r="CZT6" s="71"/>
      <c r="CZU6" s="71"/>
      <c r="CZV6" s="71"/>
      <c r="CZW6" s="71"/>
      <c r="CZX6" s="71"/>
      <c r="CZY6" s="71"/>
      <c r="CZZ6" s="71"/>
      <c r="DAA6" s="71"/>
      <c r="DAB6" s="71"/>
      <c r="DAC6" s="71"/>
      <c r="DAD6" s="71"/>
      <c r="DAE6" s="71"/>
      <c r="DAF6" s="71"/>
      <c r="DAG6" s="71"/>
      <c r="DAH6" s="71"/>
      <c r="DAI6" s="71"/>
      <c r="DAJ6" s="71"/>
      <c r="DAK6" s="71"/>
      <c r="DAL6" s="71"/>
      <c r="DAM6" s="71"/>
      <c r="DAN6" s="71"/>
      <c r="DAO6" s="71"/>
      <c r="DAP6" s="71"/>
      <c r="DAQ6" s="71"/>
      <c r="DAR6" s="71"/>
      <c r="DAS6" s="71"/>
      <c r="DAT6" s="71"/>
      <c r="DAU6" s="71"/>
      <c r="DAV6" s="71"/>
      <c r="DAW6" s="71"/>
      <c r="DAX6" s="71"/>
      <c r="DAY6" s="71"/>
      <c r="DAZ6" s="71"/>
      <c r="DBA6" s="71"/>
      <c r="DBB6" s="71"/>
      <c r="DBC6" s="71"/>
      <c r="DBD6" s="71"/>
      <c r="DBE6" s="71"/>
      <c r="DBF6" s="71"/>
      <c r="DBG6" s="71"/>
      <c r="DBH6" s="71"/>
      <c r="DBI6" s="71"/>
      <c r="DBJ6" s="71"/>
      <c r="DBK6" s="71"/>
      <c r="DBL6" s="71"/>
      <c r="DBM6" s="71"/>
      <c r="DBN6" s="71"/>
      <c r="DBO6" s="71"/>
      <c r="DBP6" s="71"/>
      <c r="DBQ6" s="71"/>
      <c r="DBR6" s="71"/>
      <c r="DBS6" s="71"/>
      <c r="DBT6" s="71"/>
      <c r="DBU6" s="71"/>
      <c r="DBV6" s="71"/>
      <c r="DBW6" s="71"/>
      <c r="DBX6" s="71"/>
      <c r="DBY6" s="71"/>
      <c r="DBZ6" s="71"/>
      <c r="DCA6" s="71"/>
      <c r="DCB6" s="71"/>
      <c r="DCC6" s="71"/>
      <c r="DCD6" s="71"/>
      <c r="DCE6" s="71"/>
      <c r="DCF6" s="71"/>
      <c r="DCG6" s="71"/>
      <c r="DCH6" s="71"/>
      <c r="DCI6" s="71"/>
      <c r="DCJ6" s="71"/>
      <c r="DCK6" s="71"/>
      <c r="DCL6" s="71"/>
      <c r="DCM6" s="71"/>
      <c r="DCN6" s="71"/>
      <c r="DCO6" s="71"/>
      <c r="DCP6" s="71"/>
      <c r="DCQ6" s="71"/>
      <c r="DCR6" s="71"/>
      <c r="DCS6" s="71"/>
      <c r="DCT6" s="71"/>
      <c r="DCU6" s="71"/>
      <c r="DCV6" s="71"/>
      <c r="DCW6" s="71"/>
      <c r="DCX6" s="71"/>
      <c r="DCY6" s="71"/>
      <c r="DCZ6" s="71"/>
      <c r="DDA6" s="71"/>
      <c r="DDB6" s="71"/>
      <c r="DDC6" s="71"/>
      <c r="DDD6" s="71"/>
      <c r="DDE6" s="71"/>
      <c r="DDF6" s="71"/>
      <c r="DDG6" s="71"/>
      <c r="DDH6" s="71"/>
      <c r="DDI6" s="71"/>
      <c r="DDJ6" s="71"/>
      <c r="DDK6" s="71"/>
      <c r="DDL6" s="71"/>
      <c r="DDM6" s="71"/>
      <c r="DDN6" s="71"/>
      <c r="DDO6" s="71"/>
      <c r="DDP6" s="71"/>
      <c r="DDQ6" s="71"/>
      <c r="DDR6" s="71"/>
      <c r="DDS6" s="71"/>
      <c r="DDT6" s="71"/>
      <c r="DDU6" s="71"/>
      <c r="DDV6" s="71"/>
      <c r="DDW6" s="71"/>
      <c r="DDX6" s="71"/>
      <c r="DDY6" s="71"/>
      <c r="DDZ6" s="71"/>
      <c r="DEA6" s="71"/>
      <c r="DEB6" s="71"/>
      <c r="DEC6" s="71"/>
      <c r="DED6" s="71"/>
      <c r="DEE6" s="71"/>
      <c r="DEF6" s="71"/>
      <c r="DEG6" s="71"/>
      <c r="DEH6" s="71"/>
      <c r="DEI6" s="71"/>
      <c r="DEJ6" s="71"/>
      <c r="DEK6" s="71"/>
      <c r="DEL6" s="71"/>
      <c r="DEM6" s="71"/>
      <c r="DEN6" s="71"/>
      <c r="DEO6" s="71"/>
      <c r="DEP6" s="71"/>
      <c r="DEQ6" s="71"/>
      <c r="DER6" s="71"/>
      <c r="DES6" s="71"/>
      <c r="DET6" s="71"/>
      <c r="DEU6" s="71"/>
      <c r="DEV6" s="71"/>
      <c r="DEW6" s="71"/>
      <c r="DEX6" s="71"/>
      <c r="DEY6" s="71"/>
      <c r="DEZ6" s="71"/>
      <c r="DFA6" s="71"/>
      <c r="DFB6" s="71"/>
      <c r="DFC6" s="71"/>
      <c r="DFD6" s="71"/>
      <c r="DFE6" s="71"/>
      <c r="DFF6" s="71"/>
      <c r="DFG6" s="71"/>
      <c r="DFH6" s="71"/>
      <c r="DFI6" s="71"/>
      <c r="DFJ6" s="71"/>
      <c r="DFK6" s="71"/>
      <c r="DFL6" s="71"/>
      <c r="DFM6" s="71"/>
      <c r="DFN6" s="71"/>
      <c r="DFO6" s="71"/>
      <c r="DFP6" s="71"/>
      <c r="DFQ6" s="71"/>
      <c r="DFR6" s="71"/>
      <c r="DFS6" s="71"/>
      <c r="DFT6" s="71"/>
      <c r="DFU6" s="71"/>
      <c r="DFV6" s="71"/>
      <c r="DFW6" s="71"/>
      <c r="DFX6" s="71"/>
      <c r="DFY6" s="71"/>
      <c r="DFZ6" s="71"/>
      <c r="DGA6" s="71"/>
      <c r="DGB6" s="71"/>
      <c r="DGC6" s="71"/>
      <c r="DGD6" s="71"/>
      <c r="DGE6" s="71"/>
      <c r="DGF6" s="71"/>
      <c r="DGG6" s="71"/>
      <c r="DGH6" s="71"/>
      <c r="DGI6" s="71"/>
      <c r="DGJ6" s="71"/>
      <c r="DGK6" s="71"/>
      <c r="DGL6" s="71"/>
      <c r="DGM6" s="71"/>
      <c r="DGN6" s="71"/>
      <c r="DGO6" s="71"/>
      <c r="DGP6" s="71"/>
      <c r="DGQ6" s="71"/>
      <c r="DGR6" s="71"/>
      <c r="DGS6" s="71"/>
      <c r="DGT6" s="71"/>
      <c r="DGU6" s="71"/>
      <c r="DGV6" s="71"/>
      <c r="DGW6" s="71"/>
      <c r="DGX6" s="71"/>
      <c r="DGY6" s="71"/>
      <c r="DGZ6" s="71"/>
      <c r="DHA6" s="71"/>
      <c r="DHB6" s="71"/>
      <c r="DHC6" s="71"/>
      <c r="DHD6" s="71"/>
      <c r="DHE6" s="71"/>
      <c r="DHF6" s="71"/>
      <c r="DHG6" s="71"/>
      <c r="DHH6" s="71"/>
      <c r="DHI6" s="71"/>
      <c r="DHJ6" s="71"/>
      <c r="DHK6" s="71"/>
      <c r="DHL6" s="71"/>
      <c r="DHM6" s="71"/>
      <c r="DHN6" s="71"/>
      <c r="DHO6" s="71"/>
      <c r="DHP6" s="71"/>
      <c r="DHQ6" s="71"/>
      <c r="DHR6" s="71"/>
      <c r="DHS6" s="71"/>
      <c r="DHT6" s="71"/>
      <c r="DHU6" s="71"/>
      <c r="DHV6" s="71"/>
      <c r="DHW6" s="71"/>
      <c r="DHX6" s="71"/>
      <c r="DHY6" s="71"/>
      <c r="DHZ6" s="71"/>
      <c r="DIA6" s="71"/>
      <c r="DIB6" s="71"/>
      <c r="DIC6" s="71"/>
      <c r="DID6" s="71"/>
      <c r="DIE6" s="71"/>
      <c r="DIF6" s="71"/>
      <c r="DIG6" s="71"/>
      <c r="DIH6" s="71"/>
      <c r="DII6" s="71"/>
      <c r="DIJ6" s="71"/>
      <c r="DIK6" s="71"/>
      <c r="DIL6" s="71"/>
      <c r="DIM6" s="71"/>
      <c r="DIN6" s="71"/>
      <c r="DIO6" s="71"/>
      <c r="DIP6" s="71"/>
      <c r="DIQ6" s="71"/>
      <c r="DIR6" s="71"/>
      <c r="DIS6" s="71"/>
      <c r="DIT6" s="71"/>
      <c r="DIU6" s="71"/>
      <c r="DIV6" s="71"/>
      <c r="DIW6" s="71"/>
      <c r="DIX6" s="71"/>
      <c r="DIY6" s="71"/>
      <c r="DIZ6" s="71"/>
      <c r="DJA6" s="71"/>
      <c r="DJB6" s="71"/>
      <c r="DJC6" s="71"/>
      <c r="DJD6" s="71"/>
      <c r="DJE6" s="71"/>
      <c r="DJF6" s="71"/>
      <c r="DJG6" s="71"/>
      <c r="DJH6" s="71"/>
      <c r="DJI6" s="71"/>
      <c r="DJJ6" s="71"/>
      <c r="DJK6" s="71"/>
      <c r="DJL6" s="71"/>
      <c r="DJM6" s="71"/>
      <c r="DJN6" s="71"/>
      <c r="DJO6" s="71"/>
      <c r="DJP6" s="71"/>
      <c r="DJQ6" s="71"/>
      <c r="DJR6" s="71"/>
      <c r="DJS6" s="71"/>
      <c r="DJT6" s="71"/>
      <c r="DJU6" s="71"/>
      <c r="DJV6" s="71"/>
      <c r="DJW6" s="71"/>
      <c r="DJX6" s="71"/>
      <c r="DJY6" s="71"/>
      <c r="DJZ6" s="71"/>
      <c r="DKA6" s="71"/>
      <c r="DKB6" s="71"/>
      <c r="DKC6" s="71"/>
      <c r="DKD6" s="71"/>
      <c r="DKE6" s="71"/>
      <c r="DKF6" s="71"/>
      <c r="DKG6" s="71"/>
      <c r="DKH6" s="71"/>
      <c r="DKI6" s="71"/>
      <c r="DKJ6" s="71"/>
      <c r="DKK6" s="71"/>
      <c r="DKL6" s="71"/>
      <c r="DKM6" s="71"/>
      <c r="DKN6" s="71"/>
      <c r="DKO6" s="71"/>
      <c r="DKP6" s="71"/>
      <c r="DKQ6" s="71"/>
      <c r="DKR6" s="71"/>
      <c r="DKS6" s="71"/>
      <c r="DKT6" s="71"/>
      <c r="DKU6" s="71"/>
      <c r="DKV6" s="71"/>
      <c r="DKW6" s="71"/>
      <c r="DKX6" s="71"/>
      <c r="DKY6" s="71"/>
      <c r="DKZ6" s="71"/>
      <c r="DLA6" s="71"/>
      <c r="DLB6" s="71"/>
      <c r="DLC6" s="71"/>
      <c r="DLD6" s="71"/>
      <c r="DLE6" s="71"/>
      <c r="DLF6" s="71"/>
      <c r="DLG6" s="71"/>
      <c r="DLH6" s="71"/>
      <c r="DLI6" s="71"/>
      <c r="DLJ6" s="71"/>
      <c r="DLK6" s="71"/>
      <c r="DLL6" s="71"/>
      <c r="DLM6" s="71"/>
      <c r="DLN6" s="71"/>
      <c r="DLO6" s="71"/>
      <c r="DLP6" s="71"/>
      <c r="DLQ6" s="71"/>
      <c r="DLR6" s="71"/>
      <c r="DLS6" s="71"/>
      <c r="DLT6" s="71"/>
      <c r="DLU6" s="71"/>
      <c r="DLV6" s="71"/>
      <c r="DLW6" s="71"/>
      <c r="DLX6" s="71"/>
      <c r="DLY6" s="71"/>
      <c r="DLZ6" s="71"/>
      <c r="DMA6" s="71"/>
      <c r="DMB6" s="71"/>
      <c r="DMC6" s="71"/>
      <c r="DMD6" s="71"/>
      <c r="DME6" s="71"/>
      <c r="DMF6" s="71"/>
      <c r="DMG6" s="71"/>
      <c r="DMH6" s="71"/>
      <c r="DMI6" s="71"/>
      <c r="DMJ6" s="71"/>
      <c r="DMK6" s="71"/>
      <c r="DML6" s="71"/>
      <c r="DMM6" s="71"/>
      <c r="DMN6" s="71"/>
      <c r="DMO6" s="71"/>
      <c r="DMP6" s="71"/>
      <c r="DMQ6" s="71"/>
      <c r="DMR6" s="71"/>
      <c r="DMS6" s="71"/>
      <c r="DMT6" s="71"/>
      <c r="DMU6" s="71"/>
      <c r="DMV6" s="71"/>
      <c r="DMW6" s="71"/>
      <c r="DMX6" s="71"/>
      <c r="DMY6" s="71"/>
      <c r="DMZ6" s="71"/>
      <c r="DNA6" s="71"/>
      <c r="DNB6" s="71"/>
      <c r="DNC6" s="71"/>
      <c r="DND6" s="71"/>
      <c r="DNE6" s="71"/>
      <c r="DNF6" s="71"/>
      <c r="DNG6" s="71"/>
      <c r="DNH6" s="71"/>
      <c r="DNI6" s="71"/>
      <c r="DNJ6" s="71"/>
      <c r="DNK6" s="71"/>
      <c r="DNL6" s="71"/>
      <c r="DNM6" s="71"/>
      <c r="DNN6" s="71"/>
      <c r="DNO6" s="71"/>
      <c r="DNP6" s="71"/>
      <c r="DNQ6" s="71"/>
      <c r="DNR6" s="71"/>
      <c r="DNS6" s="71"/>
      <c r="DNT6" s="71"/>
      <c r="DNU6" s="71"/>
      <c r="DNV6" s="71"/>
      <c r="DNW6" s="71"/>
      <c r="DNX6" s="71"/>
      <c r="DNY6" s="71"/>
      <c r="DNZ6" s="71"/>
      <c r="DOA6" s="71"/>
      <c r="DOB6" s="71"/>
      <c r="DOC6" s="71"/>
      <c r="DOD6" s="71"/>
      <c r="DOE6" s="71"/>
      <c r="DOF6" s="71"/>
      <c r="DOG6" s="71"/>
      <c r="DOH6" s="71"/>
      <c r="DOI6" s="71"/>
      <c r="DOJ6" s="71"/>
      <c r="DOK6" s="71"/>
      <c r="DOL6" s="71"/>
      <c r="DOM6" s="71"/>
      <c r="DON6" s="71"/>
      <c r="DOO6" s="71"/>
      <c r="DOP6" s="71"/>
      <c r="DOQ6" s="71"/>
      <c r="DOR6" s="71"/>
      <c r="DOS6" s="71"/>
      <c r="DOT6" s="71"/>
      <c r="DOU6" s="71"/>
      <c r="DOV6" s="71"/>
      <c r="DOW6" s="71"/>
      <c r="DOX6" s="71"/>
      <c r="DOY6" s="71"/>
      <c r="DOZ6" s="71"/>
      <c r="DPA6" s="71"/>
      <c r="DPB6" s="71"/>
      <c r="DPC6" s="71"/>
      <c r="DPD6" s="71"/>
      <c r="DPE6" s="71"/>
      <c r="DPF6" s="71"/>
      <c r="DPG6" s="71"/>
      <c r="DPH6" s="71"/>
      <c r="DPI6" s="71"/>
      <c r="DPJ6" s="71"/>
      <c r="DPK6" s="71"/>
      <c r="DPL6" s="71"/>
      <c r="DPM6" s="71"/>
      <c r="DPN6" s="71"/>
      <c r="DPO6" s="71"/>
      <c r="DPP6" s="71"/>
      <c r="DPQ6" s="71"/>
      <c r="DPR6" s="71"/>
      <c r="DPS6" s="71"/>
      <c r="DPT6" s="71"/>
      <c r="DPU6" s="71"/>
      <c r="DPV6" s="71"/>
      <c r="DPW6" s="71"/>
      <c r="DPX6" s="71"/>
      <c r="DPY6" s="71"/>
      <c r="DPZ6" s="71"/>
      <c r="DQA6" s="71"/>
      <c r="DQB6" s="71"/>
      <c r="DQC6" s="71"/>
      <c r="DQD6" s="71"/>
      <c r="DQE6" s="71"/>
      <c r="DQF6" s="71"/>
      <c r="DQG6" s="71"/>
      <c r="DQH6" s="71"/>
      <c r="DQI6" s="71"/>
      <c r="DQJ6" s="71"/>
      <c r="DQK6" s="71"/>
      <c r="DQL6" s="71"/>
      <c r="DQM6" s="71"/>
      <c r="DQN6" s="71"/>
      <c r="DQO6" s="71"/>
      <c r="DQP6" s="71"/>
      <c r="DQQ6" s="71"/>
      <c r="DQR6" s="71"/>
      <c r="DQS6" s="71"/>
      <c r="DQT6" s="71"/>
      <c r="DQU6" s="71"/>
      <c r="DQV6" s="71"/>
      <c r="DQW6" s="71"/>
      <c r="DQX6" s="71"/>
      <c r="DQY6" s="71"/>
      <c r="DQZ6" s="71"/>
      <c r="DRA6" s="71"/>
      <c r="DRB6" s="71"/>
      <c r="DRC6" s="71"/>
      <c r="DRD6" s="71"/>
      <c r="DRE6" s="71"/>
      <c r="DRF6" s="71"/>
      <c r="DRG6" s="71"/>
      <c r="DRH6" s="71"/>
      <c r="DRI6" s="71"/>
      <c r="DRJ6" s="71"/>
      <c r="DRK6" s="71"/>
      <c r="DRL6" s="71"/>
      <c r="DRM6" s="71"/>
      <c r="DRN6" s="71"/>
      <c r="DRO6" s="71"/>
      <c r="DRP6" s="71"/>
      <c r="DRQ6" s="71"/>
      <c r="DRR6" s="71"/>
      <c r="DRS6" s="71"/>
      <c r="DRT6" s="71"/>
      <c r="DRU6" s="71"/>
      <c r="DRV6" s="71"/>
      <c r="DRW6" s="71"/>
      <c r="DRX6" s="71"/>
      <c r="DRY6" s="71"/>
      <c r="DRZ6" s="71"/>
      <c r="DSA6" s="71"/>
      <c r="DSB6" s="71"/>
      <c r="DSC6" s="71"/>
      <c r="DSD6" s="71"/>
      <c r="DSE6" s="71"/>
      <c r="DSF6" s="71"/>
      <c r="DSG6" s="71"/>
      <c r="DSH6" s="71"/>
      <c r="DSI6" s="71"/>
      <c r="DSJ6" s="71"/>
      <c r="DSK6" s="71"/>
      <c r="DSL6" s="71"/>
      <c r="DSM6" s="71"/>
      <c r="DSN6" s="71"/>
      <c r="DSO6" s="71"/>
      <c r="DSP6" s="71"/>
      <c r="DSQ6" s="71"/>
      <c r="DSR6" s="71"/>
      <c r="DSS6" s="71"/>
      <c r="DST6" s="71"/>
      <c r="DSU6" s="71"/>
      <c r="DSV6" s="71"/>
      <c r="DSW6" s="71"/>
      <c r="DSX6" s="71"/>
      <c r="DSY6" s="71"/>
      <c r="DSZ6" s="71"/>
      <c r="DTA6" s="71"/>
      <c r="DTB6" s="71"/>
      <c r="DTC6" s="71"/>
      <c r="DTD6" s="71"/>
      <c r="DTE6" s="71"/>
      <c r="DTF6" s="71"/>
      <c r="DTG6" s="71"/>
      <c r="DTH6" s="71"/>
      <c r="DTI6" s="71"/>
      <c r="DTJ6" s="71"/>
      <c r="DTK6" s="71"/>
      <c r="DTL6" s="71"/>
      <c r="DTM6" s="71"/>
      <c r="DTN6" s="71"/>
      <c r="DTO6" s="71"/>
      <c r="DTP6" s="71"/>
      <c r="DTQ6" s="71"/>
      <c r="DTR6" s="71"/>
      <c r="DTS6" s="71"/>
      <c r="DTT6" s="71"/>
      <c r="DTU6" s="71"/>
      <c r="DTV6" s="71"/>
      <c r="DTW6" s="71"/>
      <c r="DTX6" s="71"/>
      <c r="DTY6" s="71"/>
      <c r="DTZ6" s="71"/>
      <c r="DUA6" s="71"/>
      <c r="DUB6" s="71"/>
      <c r="DUC6" s="71"/>
      <c r="DUD6" s="71"/>
      <c r="DUE6" s="71"/>
      <c r="DUF6" s="71"/>
      <c r="DUG6" s="71"/>
      <c r="DUH6" s="71"/>
      <c r="DUI6" s="71"/>
      <c r="DUJ6" s="71"/>
      <c r="DUK6" s="71"/>
      <c r="DUL6" s="71"/>
      <c r="DUM6" s="71"/>
      <c r="DUN6" s="71"/>
      <c r="DUO6" s="71"/>
      <c r="DUP6" s="71"/>
      <c r="DUQ6" s="71"/>
      <c r="DUR6" s="71"/>
      <c r="DUS6" s="71"/>
      <c r="DUT6" s="71"/>
      <c r="DUU6" s="71"/>
      <c r="DUV6" s="71"/>
      <c r="DUW6" s="71"/>
      <c r="DUX6" s="71"/>
      <c r="DUY6" s="71"/>
      <c r="DUZ6" s="71"/>
      <c r="DVA6" s="71"/>
      <c r="DVB6" s="71"/>
      <c r="DVC6" s="71"/>
      <c r="DVD6" s="71"/>
      <c r="DVE6" s="71"/>
      <c r="DVF6" s="71"/>
      <c r="DVG6" s="71"/>
      <c r="DVH6" s="71"/>
      <c r="DVI6" s="71"/>
      <c r="DVJ6" s="71"/>
      <c r="DVK6" s="71"/>
      <c r="DVL6" s="71"/>
      <c r="DVM6" s="71"/>
      <c r="DVN6" s="71"/>
      <c r="DVO6" s="71"/>
      <c r="DVP6" s="71"/>
      <c r="DVQ6" s="71"/>
      <c r="DVR6" s="71"/>
      <c r="DVS6" s="71"/>
      <c r="DVT6" s="71"/>
      <c r="DVU6" s="71"/>
      <c r="DVV6" s="71"/>
      <c r="DVW6" s="71"/>
      <c r="DVX6" s="71"/>
      <c r="DVY6" s="71"/>
      <c r="DVZ6" s="71"/>
      <c r="DWA6" s="71"/>
      <c r="DWB6" s="71"/>
      <c r="DWC6" s="71"/>
      <c r="DWD6" s="71"/>
      <c r="DWE6" s="71"/>
      <c r="DWF6" s="71"/>
      <c r="DWG6" s="71"/>
      <c r="DWH6" s="71"/>
      <c r="DWI6" s="71"/>
      <c r="DWJ6" s="71"/>
      <c r="DWK6" s="71"/>
      <c r="DWL6" s="71"/>
      <c r="DWM6" s="71"/>
      <c r="DWN6" s="71"/>
      <c r="DWO6" s="71"/>
      <c r="DWP6" s="71"/>
      <c r="DWQ6" s="71"/>
      <c r="DWR6" s="71"/>
      <c r="DWS6" s="71"/>
      <c r="DWT6" s="71"/>
      <c r="DWU6" s="71"/>
      <c r="DWV6" s="71"/>
      <c r="DWW6" s="71"/>
      <c r="DWX6" s="71"/>
      <c r="DWY6" s="71"/>
      <c r="DWZ6" s="71"/>
      <c r="DXA6" s="71"/>
      <c r="DXB6" s="71"/>
      <c r="DXC6" s="71"/>
      <c r="DXD6" s="71"/>
      <c r="DXE6" s="71"/>
      <c r="DXF6" s="71"/>
      <c r="DXG6" s="71"/>
      <c r="DXH6" s="71"/>
      <c r="DXI6" s="71"/>
      <c r="DXJ6" s="71"/>
      <c r="DXK6" s="71"/>
      <c r="DXL6" s="71"/>
      <c r="DXM6" s="71"/>
      <c r="DXN6" s="71"/>
      <c r="DXO6" s="71"/>
      <c r="DXP6" s="71"/>
      <c r="DXQ6" s="71"/>
      <c r="DXR6" s="71"/>
      <c r="DXS6" s="71"/>
      <c r="DXT6" s="71"/>
      <c r="DXU6" s="71"/>
      <c r="DXV6" s="71"/>
      <c r="DXW6" s="71"/>
      <c r="DXX6" s="71"/>
      <c r="DXY6" s="71"/>
      <c r="DXZ6" s="71"/>
      <c r="DYA6" s="71"/>
      <c r="DYB6" s="71"/>
      <c r="DYC6" s="71"/>
      <c r="DYD6" s="71"/>
      <c r="DYE6" s="71"/>
      <c r="DYF6" s="71"/>
      <c r="DYG6" s="71"/>
      <c r="DYH6" s="71"/>
      <c r="DYI6" s="71"/>
      <c r="DYJ6" s="71"/>
      <c r="DYK6" s="71"/>
      <c r="DYL6" s="71"/>
      <c r="DYM6" s="71"/>
      <c r="DYN6" s="71"/>
      <c r="DYO6" s="71"/>
      <c r="DYP6" s="71"/>
      <c r="DYQ6" s="71"/>
      <c r="DYR6" s="71"/>
      <c r="DYS6" s="71"/>
      <c r="DYT6" s="71"/>
      <c r="DYU6" s="71"/>
      <c r="DYV6" s="71"/>
      <c r="DYW6" s="71"/>
      <c r="DYX6" s="71"/>
      <c r="DYY6" s="71"/>
      <c r="DYZ6" s="71"/>
      <c r="DZA6" s="71"/>
      <c r="DZB6" s="71"/>
      <c r="DZC6" s="71"/>
      <c r="DZD6" s="71"/>
      <c r="DZE6" s="71"/>
      <c r="DZF6" s="71"/>
      <c r="DZG6" s="71"/>
      <c r="DZH6" s="71"/>
      <c r="DZI6" s="71"/>
      <c r="DZJ6" s="71"/>
      <c r="DZK6" s="71"/>
      <c r="DZL6" s="71"/>
      <c r="DZM6" s="71"/>
      <c r="DZN6" s="71"/>
      <c r="DZO6" s="71"/>
      <c r="DZP6" s="71"/>
      <c r="DZQ6" s="71"/>
      <c r="DZR6" s="71"/>
      <c r="DZS6" s="71"/>
      <c r="DZT6" s="71"/>
      <c r="DZU6" s="71"/>
      <c r="DZV6" s="71"/>
      <c r="DZW6" s="71"/>
      <c r="DZX6" s="71"/>
      <c r="DZY6" s="71"/>
      <c r="DZZ6" s="71"/>
      <c r="EAA6" s="71"/>
      <c r="EAB6" s="71"/>
      <c r="EAC6" s="71"/>
      <c r="EAD6" s="71"/>
      <c r="EAE6" s="71"/>
      <c r="EAF6" s="71"/>
      <c r="EAG6" s="71"/>
      <c r="EAH6" s="71"/>
      <c r="EAI6" s="71"/>
      <c r="EAJ6" s="71"/>
      <c r="EAK6" s="71"/>
      <c r="EAL6" s="71"/>
      <c r="EAM6" s="71"/>
      <c r="EAN6" s="71"/>
      <c r="EAO6" s="71"/>
      <c r="EAP6" s="71"/>
      <c r="EAQ6" s="71"/>
      <c r="EAR6" s="71"/>
      <c r="EAS6" s="71"/>
      <c r="EAT6" s="71"/>
      <c r="EAU6" s="71"/>
      <c r="EAV6" s="71"/>
      <c r="EAW6" s="71"/>
      <c r="EAX6" s="71"/>
      <c r="EAY6" s="71"/>
      <c r="EAZ6" s="71"/>
      <c r="EBA6" s="71"/>
      <c r="EBB6" s="71"/>
      <c r="EBC6" s="71"/>
      <c r="EBD6" s="71"/>
      <c r="EBE6" s="71"/>
      <c r="EBF6" s="71"/>
      <c r="EBG6" s="71"/>
      <c r="EBH6" s="71"/>
      <c r="EBI6" s="71"/>
      <c r="EBJ6" s="71"/>
      <c r="EBK6" s="71"/>
      <c r="EBL6" s="71"/>
      <c r="EBM6" s="71"/>
      <c r="EBN6" s="71"/>
      <c r="EBO6" s="71"/>
      <c r="EBP6" s="71"/>
      <c r="EBQ6" s="71"/>
      <c r="EBR6" s="71"/>
      <c r="EBS6" s="71"/>
      <c r="EBT6" s="71"/>
      <c r="EBU6" s="71"/>
      <c r="EBV6" s="71"/>
      <c r="EBW6" s="71"/>
      <c r="EBX6" s="71"/>
      <c r="EBY6" s="71"/>
      <c r="EBZ6" s="71"/>
      <c r="ECA6" s="71"/>
      <c r="ECB6" s="71"/>
      <c r="ECC6" s="71"/>
      <c r="ECD6" s="71"/>
      <c r="ECE6" s="71"/>
      <c r="ECF6" s="71"/>
      <c r="ECG6" s="71"/>
      <c r="ECH6" s="71"/>
      <c r="ECI6" s="71"/>
      <c r="ECJ6" s="71"/>
      <c r="ECK6" s="71"/>
      <c r="ECL6" s="71"/>
      <c r="ECM6" s="71"/>
      <c r="ECN6" s="71"/>
      <c r="ECO6" s="71"/>
      <c r="ECP6" s="71"/>
      <c r="ECQ6" s="71"/>
      <c r="ECR6" s="71"/>
      <c r="ECS6" s="71"/>
      <c r="ECT6" s="71"/>
      <c r="ECU6" s="71"/>
      <c r="ECV6" s="71"/>
      <c r="ECW6" s="71"/>
      <c r="ECX6" s="71"/>
      <c r="ECY6" s="71"/>
      <c r="ECZ6" s="71"/>
      <c r="EDA6" s="71"/>
      <c r="EDB6" s="71"/>
      <c r="EDC6" s="71"/>
      <c r="EDD6" s="71"/>
      <c r="EDE6" s="71"/>
      <c r="EDF6" s="71"/>
      <c r="EDG6" s="71"/>
      <c r="EDH6" s="71"/>
      <c r="EDI6" s="71"/>
      <c r="EDJ6" s="71"/>
      <c r="EDK6" s="71"/>
      <c r="EDL6" s="71"/>
      <c r="EDM6" s="71"/>
      <c r="EDN6" s="71"/>
      <c r="EDO6" s="71"/>
      <c r="EDP6" s="71"/>
      <c r="EDQ6" s="71"/>
      <c r="EDR6" s="71"/>
      <c r="EDS6" s="71"/>
      <c r="EDT6" s="71"/>
      <c r="EDU6" s="71"/>
      <c r="EDV6" s="71"/>
      <c r="EDW6" s="71"/>
      <c r="EDX6" s="71"/>
      <c r="EDY6" s="71"/>
      <c r="EDZ6" s="71"/>
      <c r="EEA6" s="71"/>
      <c r="EEB6" s="71"/>
      <c r="EEC6" s="71"/>
      <c r="EED6" s="71"/>
      <c r="EEE6" s="71"/>
      <c r="EEF6" s="71"/>
      <c r="EEG6" s="71"/>
      <c r="EEH6" s="71"/>
      <c r="EEI6" s="71"/>
      <c r="EEJ6" s="71"/>
      <c r="EEK6" s="71"/>
      <c r="EEL6" s="71"/>
      <c r="EEM6" s="71"/>
      <c r="EEN6" s="71"/>
      <c r="EEO6" s="71"/>
      <c r="EEP6" s="71"/>
      <c r="EEQ6" s="71"/>
      <c r="EER6" s="71"/>
      <c r="EES6" s="71"/>
      <c r="EET6" s="71"/>
      <c r="EEU6" s="71"/>
      <c r="EEV6" s="71"/>
      <c r="EEW6" s="71"/>
      <c r="EEX6" s="71"/>
      <c r="EEY6" s="71"/>
      <c r="EEZ6" s="71"/>
      <c r="EFA6" s="71"/>
      <c r="EFB6" s="71"/>
      <c r="EFC6" s="71"/>
      <c r="EFD6" s="71"/>
      <c r="EFE6" s="71"/>
      <c r="EFF6" s="71"/>
      <c r="EFG6" s="71"/>
      <c r="EFH6" s="71"/>
      <c r="EFI6" s="71"/>
      <c r="EFJ6" s="71"/>
      <c r="EFK6" s="71"/>
      <c r="EFL6" s="71"/>
      <c r="EFM6" s="71"/>
      <c r="EFN6" s="71"/>
      <c r="EFO6" s="71"/>
      <c r="EFP6" s="71"/>
      <c r="EFQ6" s="71"/>
      <c r="EFR6" s="71"/>
      <c r="EFS6" s="71"/>
      <c r="EFT6" s="71"/>
      <c r="EFU6" s="71"/>
      <c r="EFV6" s="71"/>
      <c r="EFW6" s="71"/>
      <c r="EFX6" s="71"/>
      <c r="EFY6" s="71"/>
      <c r="EFZ6" s="71"/>
      <c r="EGA6" s="71"/>
      <c r="EGB6" s="71"/>
      <c r="EGC6" s="71"/>
      <c r="EGD6" s="71"/>
      <c r="EGE6" s="71"/>
      <c r="EGF6" s="71"/>
      <c r="EGG6" s="71"/>
      <c r="EGH6" s="71"/>
      <c r="EGI6" s="71"/>
      <c r="EGJ6" s="71"/>
      <c r="EGK6" s="71"/>
      <c r="EGL6" s="71"/>
      <c r="EGM6" s="71"/>
      <c r="EGN6" s="71"/>
      <c r="EGO6" s="71"/>
      <c r="EGP6" s="71"/>
      <c r="EGQ6" s="71"/>
      <c r="EGR6" s="71"/>
      <c r="EGS6" s="71"/>
      <c r="EGT6" s="71"/>
      <c r="EGU6" s="71"/>
      <c r="EGV6" s="71"/>
      <c r="EGW6" s="71"/>
      <c r="EGX6" s="71"/>
      <c r="EGY6" s="71"/>
      <c r="EGZ6" s="71"/>
      <c r="EHA6" s="71"/>
      <c r="EHB6" s="71"/>
      <c r="EHC6" s="71"/>
      <c r="EHD6" s="71"/>
      <c r="EHE6" s="71"/>
      <c r="EHF6" s="71"/>
      <c r="EHG6" s="71"/>
      <c r="EHH6" s="71"/>
      <c r="EHI6" s="71"/>
      <c r="EHJ6" s="71"/>
      <c r="EHK6" s="71"/>
      <c r="EHL6" s="71"/>
      <c r="EHM6" s="71"/>
      <c r="EHN6" s="71"/>
      <c r="EHO6" s="71"/>
      <c r="EHP6" s="71"/>
      <c r="EHQ6" s="71"/>
      <c r="EHR6" s="71"/>
      <c r="EHS6" s="71"/>
      <c r="EHT6" s="71"/>
      <c r="EHU6" s="71"/>
      <c r="EHV6" s="71"/>
      <c r="EHW6" s="71"/>
      <c r="EHX6" s="71"/>
      <c r="EHY6" s="71"/>
      <c r="EHZ6" s="71"/>
      <c r="EIA6" s="71"/>
      <c r="EIB6" s="71"/>
      <c r="EIC6" s="71"/>
      <c r="EID6" s="71"/>
      <c r="EIE6" s="71"/>
      <c r="EIF6" s="71"/>
      <c r="EIG6" s="71"/>
      <c r="EIH6" s="71"/>
      <c r="EII6" s="71"/>
      <c r="EIJ6" s="71"/>
      <c r="EIK6" s="71"/>
      <c r="EIL6" s="71"/>
      <c r="EIM6" s="71"/>
      <c r="EIN6" s="71"/>
      <c r="EIO6" s="71"/>
      <c r="EIP6" s="71"/>
      <c r="EIQ6" s="71"/>
      <c r="EIR6" s="71"/>
      <c r="EIS6" s="71"/>
      <c r="EIT6" s="71"/>
      <c r="EIU6" s="71"/>
      <c r="EIV6" s="71"/>
      <c r="EIW6" s="71"/>
      <c r="EIX6" s="71"/>
      <c r="EIY6" s="71"/>
      <c r="EIZ6" s="71"/>
      <c r="EJA6" s="71"/>
      <c r="EJB6" s="71"/>
      <c r="EJC6" s="71"/>
      <c r="EJD6" s="71"/>
      <c r="EJE6" s="71"/>
      <c r="EJF6" s="71"/>
      <c r="EJG6" s="71"/>
      <c r="EJH6" s="71"/>
      <c r="EJI6" s="71"/>
      <c r="EJJ6" s="71"/>
      <c r="EJK6" s="71"/>
      <c r="EJL6" s="71"/>
      <c r="EJM6" s="71"/>
      <c r="EJN6" s="71"/>
      <c r="EJO6" s="71"/>
      <c r="EJP6" s="71"/>
      <c r="EJQ6" s="71"/>
      <c r="EJR6" s="71"/>
      <c r="EJS6" s="71"/>
      <c r="EJT6" s="71"/>
      <c r="EJU6" s="71"/>
      <c r="EJV6" s="71"/>
      <c r="EJW6" s="71"/>
      <c r="EJX6" s="71"/>
      <c r="EJY6" s="71"/>
      <c r="EJZ6" s="71"/>
      <c r="EKA6" s="71"/>
      <c r="EKB6" s="71"/>
      <c r="EKC6" s="71"/>
      <c r="EKD6" s="71"/>
      <c r="EKE6" s="71"/>
      <c r="EKF6" s="71"/>
      <c r="EKG6" s="71"/>
      <c r="EKH6" s="71"/>
      <c r="EKI6" s="71"/>
      <c r="EKJ6" s="71"/>
      <c r="EKK6" s="71"/>
      <c r="EKL6" s="71"/>
      <c r="EKM6" s="71"/>
      <c r="EKN6" s="71"/>
      <c r="EKO6" s="71"/>
      <c r="EKP6" s="71"/>
      <c r="EKQ6" s="71"/>
      <c r="EKR6" s="71"/>
      <c r="EKS6" s="71"/>
      <c r="EKT6" s="71"/>
      <c r="EKU6" s="71"/>
      <c r="EKV6" s="71"/>
      <c r="EKW6" s="71"/>
      <c r="EKX6" s="71"/>
      <c r="EKY6" s="71"/>
      <c r="EKZ6" s="71"/>
      <c r="ELA6" s="71"/>
      <c r="ELB6" s="71"/>
      <c r="ELC6" s="71"/>
      <c r="ELD6" s="71"/>
      <c r="ELE6" s="71"/>
      <c r="ELF6" s="71"/>
      <c r="ELG6" s="71"/>
      <c r="ELH6" s="71"/>
      <c r="ELI6" s="71"/>
      <c r="ELJ6" s="71"/>
      <c r="ELK6" s="71"/>
      <c r="ELL6" s="71"/>
      <c r="ELM6" s="71"/>
      <c r="ELN6" s="71"/>
      <c r="ELO6" s="71"/>
      <c r="ELP6" s="71"/>
      <c r="ELQ6" s="71"/>
      <c r="ELR6" s="71"/>
      <c r="ELS6" s="71"/>
      <c r="ELT6" s="71"/>
      <c r="ELU6" s="71"/>
      <c r="ELV6" s="71"/>
      <c r="ELW6" s="71"/>
      <c r="ELX6" s="71"/>
      <c r="ELY6" s="71"/>
      <c r="ELZ6" s="71"/>
      <c r="EMA6" s="71"/>
      <c r="EMB6" s="71"/>
      <c r="EMC6" s="71"/>
      <c r="EMD6" s="71"/>
      <c r="EME6" s="71"/>
      <c r="EMF6" s="71"/>
      <c r="EMG6" s="71"/>
      <c r="EMH6" s="71"/>
      <c r="EMI6" s="71"/>
      <c r="EMJ6" s="71"/>
      <c r="EMK6" s="71"/>
      <c r="EML6" s="71"/>
      <c r="EMM6" s="71"/>
      <c r="EMN6" s="71"/>
      <c r="EMO6" s="71"/>
      <c r="EMP6" s="71"/>
      <c r="EMQ6" s="71"/>
      <c r="EMR6" s="71"/>
      <c r="EMS6" s="71"/>
      <c r="EMT6" s="71"/>
      <c r="EMU6" s="71"/>
      <c r="EMV6" s="71"/>
      <c r="EMW6" s="71"/>
      <c r="EMX6" s="71"/>
      <c r="EMY6" s="71"/>
      <c r="EMZ6" s="71"/>
      <c r="ENA6" s="71"/>
      <c r="ENB6" s="71"/>
      <c r="ENC6" s="71"/>
      <c r="END6" s="71"/>
      <c r="ENE6" s="71"/>
      <c r="ENF6" s="71"/>
      <c r="ENG6" s="71"/>
      <c r="ENH6" s="71"/>
      <c r="ENI6" s="71"/>
      <c r="ENJ6" s="71"/>
      <c r="ENK6" s="71"/>
      <c r="ENL6" s="71"/>
      <c r="ENM6" s="71"/>
      <c r="ENN6" s="71"/>
      <c r="ENO6" s="71"/>
      <c r="ENP6" s="71"/>
      <c r="ENQ6" s="71"/>
      <c r="ENR6" s="71"/>
      <c r="ENS6" s="71"/>
      <c r="ENT6" s="71"/>
      <c r="ENU6" s="71"/>
      <c r="ENV6" s="71"/>
      <c r="ENW6" s="71"/>
      <c r="ENX6" s="71"/>
      <c r="ENY6" s="71"/>
      <c r="ENZ6" s="71"/>
      <c r="EOA6" s="71"/>
      <c r="EOB6" s="71"/>
      <c r="EOC6" s="71"/>
      <c r="EOD6" s="71"/>
      <c r="EOE6" s="71"/>
      <c r="EOF6" s="71"/>
      <c r="EOG6" s="71"/>
      <c r="EOH6" s="71"/>
      <c r="EOI6" s="71"/>
      <c r="EOJ6" s="71"/>
      <c r="EOK6" s="71"/>
      <c r="EOL6" s="71"/>
      <c r="EOM6" s="71"/>
      <c r="EON6" s="71"/>
      <c r="EOO6" s="71"/>
      <c r="EOP6" s="71"/>
      <c r="EOQ6" s="71"/>
      <c r="EOR6" s="71"/>
      <c r="EOS6" s="71"/>
      <c r="EOT6" s="71"/>
      <c r="EOU6" s="71"/>
      <c r="EOV6" s="71"/>
      <c r="EOW6" s="71"/>
      <c r="EOX6" s="71"/>
      <c r="EOY6" s="71"/>
      <c r="EOZ6" s="71"/>
      <c r="EPA6" s="71"/>
      <c r="EPB6" s="71"/>
      <c r="EPC6" s="71"/>
      <c r="EPD6" s="71"/>
      <c r="EPE6" s="71"/>
      <c r="EPF6" s="71"/>
      <c r="EPG6" s="71"/>
      <c r="EPH6" s="71"/>
      <c r="EPI6" s="71"/>
      <c r="EPJ6" s="71"/>
      <c r="EPK6" s="71"/>
      <c r="EPL6" s="71"/>
      <c r="EPM6" s="71"/>
      <c r="EPN6" s="71"/>
      <c r="EPO6" s="71"/>
      <c r="EPP6" s="71"/>
      <c r="EPQ6" s="71"/>
      <c r="EPR6" s="71"/>
      <c r="EPS6" s="71"/>
      <c r="EPT6" s="71"/>
      <c r="EPU6" s="71"/>
      <c r="EPV6" s="71"/>
      <c r="EPW6" s="71"/>
      <c r="EPX6" s="71"/>
      <c r="EPY6" s="71"/>
      <c r="EPZ6" s="71"/>
      <c r="EQA6" s="71"/>
      <c r="EQB6" s="71"/>
      <c r="EQC6" s="71"/>
      <c r="EQD6" s="71"/>
      <c r="EQE6" s="71"/>
      <c r="EQF6" s="71"/>
      <c r="EQG6" s="71"/>
      <c r="EQH6" s="71"/>
      <c r="EQI6" s="71"/>
      <c r="EQJ6" s="71"/>
      <c r="EQK6" s="71"/>
      <c r="EQL6" s="71"/>
      <c r="EQM6" s="71"/>
      <c r="EQN6" s="71"/>
      <c r="EQO6" s="71"/>
      <c r="EQP6" s="71"/>
      <c r="EQQ6" s="71"/>
      <c r="EQR6" s="71"/>
      <c r="EQS6" s="71"/>
      <c r="EQT6" s="71"/>
      <c r="EQU6" s="71"/>
      <c r="EQV6" s="71"/>
      <c r="EQW6" s="71"/>
      <c r="EQX6" s="71"/>
      <c r="EQY6" s="71"/>
      <c r="EQZ6" s="71"/>
      <c r="ERA6" s="71"/>
      <c r="ERB6" s="71"/>
      <c r="ERC6" s="71"/>
      <c r="ERD6" s="71"/>
      <c r="ERE6" s="71"/>
      <c r="ERF6" s="71"/>
      <c r="ERG6" s="71"/>
      <c r="ERH6" s="71"/>
      <c r="ERI6" s="71"/>
      <c r="ERJ6" s="71"/>
      <c r="ERK6" s="71"/>
      <c r="ERL6" s="71"/>
      <c r="ERM6" s="71"/>
      <c r="ERN6" s="71"/>
      <c r="ERO6" s="71"/>
      <c r="ERP6" s="71"/>
      <c r="ERQ6" s="71"/>
      <c r="ERR6" s="71"/>
      <c r="ERS6" s="71"/>
      <c r="ERT6" s="71"/>
      <c r="ERU6" s="71"/>
      <c r="ERV6" s="71"/>
      <c r="ERW6" s="71"/>
      <c r="ERX6" s="71"/>
      <c r="ERY6" s="71"/>
      <c r="ERZ6" s="71"/>
      <c r="ESA6" s="71"/>
      <c r="ESB6" s="71"/>
      <c r="ESC6" s="71"/>
      <c r="ESD6" s="71"/>
      <c r="ESE6" s="71"/>
      <c r="ESF6" s="71"/>
      <c r="ESG6" s="71"/>
      <c r="ESH6" s="71"/>
      <c r="ESI6" s="71"/>
      <c r="ESJ6" s="71"/>
      <c r="ESK6" s="71"/>
      <c r="ESL6" s="71"/>
      <c r="ESM6" s="71"/>
      <c r="ESN6" s="71"/>
      <c r="ESO6" s="71"/>
      <c r="ESP6" s="71"/>
      <c r="ESQ6" s="71"/>
      <c r="ESR6" s="71"/>
      <c r="ESS6" s="71"/>
      <c r="EST6" s="71"/>
      <c r="ESU6" s="71"/>
      <c r="ESV6" s="71"/>
      <c r="ESW6" s="71"/>
      <c r="ESX6" s="71"/>
      <c r="ESY6" s="71"/>
      <c r="ESZ6" s="71"/>
      <c r="ETA6" s="71"/>
      <c r="ETB6" s="71"/>
      <c r="ETC6" s="71"/>
      <c r="ETD6" s="71"/>
      <c r="ETE6" s="71"/>
      <c r="ETF6" s="71"/>
      <c r="ETG6" s="71"/>
      <c r="ETH6" s="71"/>
      <c r="ETI6" s="71"/>
      <c r="ETJ6" s="71"/>
      <c r="ETK6" s="71"/>
      <c r="ETL6" s="71"/>
      <c r="ETM6" s="71"/>
      <c r="ETN6" s="71"/>
      <c r="ETO6" s="71"/>
      <c r="ETP6" s="71"/>
      <c r="ETQ6" s="71"/>
      <c r="ETR6" s="71"/>
      <c r="ETS6" s="71"/>
      <c r="ETT6" s="71"/>
      <c r="ETU6" s="71"/>
      <c r="ETV6" s="71"/>
      <c r="ETW6" s="71"/>
      <c r="ETX6" s="71"/>
      <c r="ETY6" s="71"/>
      <c r="ETZ6" s="71"/>
      <c r="EUA6" s="71"/>
      <c r="EUB6" s="71"/>
      <c r="EUC6" s="71"/>
      <c r="EUD6" s="71"/>
      <c r="EUE6" s="71"/>
      <c r="EUF6" s="71"/>
      <c r="EUG6" s="71"/>
      <c r="EUH6" s="71"/>
      <c r="EUI6" s="71"/>
      <c r="EUJ6" s="71"/>
      <c r="EUK6" s="71"/>
      <c r="EUL6" s="71"/>
      <c r="EUM6" s="71"/>
      <c r="EUN6" s="71"/>
      <c r="EUO6" s="71"/>
      <c r="EUP6" s="71"/>
      <c r="EUQ6" s="71"/>
      <c r="EUR6" s="71"/>
      <c r="EUS6" s="71"/>
      <c r="EUT6" s="71"/>
      <c r="EUU6" s="71"/>
      <c r="EUV6" s="71"/>
      <c r="EUW6" s="71"/>
      <c r="EUX6" s="71"/>
      <c r="EUY6" s="71"/>
      <c r="EUZ6" s="71"/>
      <c r="EVA6" s="71"/>
      <c r="EVB6" s="71"/>
      <c r="EVC6" s="71"/>
      <c r="EVD6" s="71"/>
      <c r="EVE6" s="71"/>
      <c r="EVF6" s="71"/>
      <c r="EVG6" s="71"/>
      <c r="EVH6" s="71"/>
      <c r="EVI6" s="71"/>
      <c r="EVJ6" s="71"/>
      <c r="EVK6" s="71"/>
      <c r="EVL6" s="71"/>
      <c r="EVM6" s="71"/>
      <c r="EVN6" s="71"/>
      <c r="EVO6" s="71"/>
      <c r="EVP6" s="71"/>
      <c r="EVQ6" s="71"/>
      <c r="EVR6" s="71"/>
      <c r="EVS6" s="71"/>
      <c r="EVT6" s="71"/>
      <c r="EVU6" s="71"/>
      <c r="EVV6" s="71"/>
      <c r="EVW6" s="71"/>
      <c r="EVX6" s="71"/>
      <c r="EVY6" s="71"/>
      <c r="EVZ6" s="71"/>
      <c r="EWA6" s="71"/>
      <c r="EWB6" s="71"/>
      <c r="EWC6" s="71"/>
      <c r="EWD6" s="71"/>
      <c r="EWE6" s="71"/>
      <c r="EWF6" s="71"/>
      <c r="EWG6" s="71"/>
      <c r="EWH6" s="71"/>
      <c r="EWI6" s="71"/>
      <c r="EWJ6" s="71"/>
      <c r="EWK6" s="71"/>
      <c r="EWL6" s="71"/>
      <c r="EWM6" s="71"/>
      <c r="EWN6" s="71"/>
      <c r="EWO6" s="71"/>
      <c r="EWP6" s="71"/>
      <c r="EWQ6" s="71"/>
      <c r="EWR6" s="71"/>
      <c r="EWS6" s="71"/>
      <c r="EWT6" s="71"/>
      <c r="EWU6" s="71"/>
      <c r="EWV6" s="71"/>
      <c r="EWW6" s="71"/>
      <c r="EWX6" s="71"/>
      <c r="EWY6" s="71"/>
      <c r="EWZ6" s="71"/>
      <c r="EXA6" s="71"/>
      <c r="EXB6" s="71"/>
      <c r="EXC6" s="71"/>
      <c r="EXD6" s="71"/>
      <c r="EXE6" s="71"/>
      <c r="EXF6" s="71"/>
      <c r="EXG6" s="71"/>
      <c r="EXH6" s="71"/>
      <c r="EXI6" s="71"/>
      <c r="EXJ6" s="71"/>
      <c r="EXK6" s="71"/>
      <c r="EXL6" s="71"/>
      <c r="EXM6" s="71"/>
      <c r="EXN6" s="71"/>
      <c r="EXO6" s="71"/>
      <c r="EXP6" s="71"/>
      <c r="EXQ6" s="71"/>
      <c r="EXR6" s="71"/>
      <c r="EXS6" s="71"/>
      <c r="EXT6" s="71"/>
      <c r="EXU6" s="71"/>
      <c r="EXV6" s="71"/>
      <c r="EXW6" s="71"/>
      <c r="EXX6" s="71"/>
      <c r="EXY6" s="71"/>
      <c r="EXZ6" s="71"/>
      <c r="EYA6" s="71"/>
      <c r="EYB6" s="71"/>
      <c r="EYC6" s="71"/>
      <c r="EYD6" s="71"/>
      <c r="EYE6" s="71"/>
      <c r="EYF6" s="71"/>
      <c r="EYG6" s="71"/>
      <c r="EYH6" s="71"/>
      <c r="EYI6" s="71"/>
      <c r="EYJ6" s="71"/>
      <c r="EYK6" s="71"/>
      <c r="EYL6" s="71"/>
      <c r="EYM6" s="71"/>
      <c r="EYN6" s="71"/>
      <c r="EYO6" s="71"/>
      <c r="EYP6" s="71"/>
      <c r="EYQ6" s="71"/>
      <c r="EYR6" s="71"/>
      <c r="EYS6" s="71"/>
      <c r="EYT6" s="71"/>
      <c r="EYU6" s="71"/>
      <c r="EYV6" s="71"/>
      <c r="EYW6" s="71"/>
      <c r="EYX6" s="71"/>
      <c r="EYY6" s="71"/>
      <c r="EYZ6" s="71"/>
      <c r="EZA6" s="71"/>
      <c r="EZB6" s="71"/>
      <c r="EZC6" s="71"/>
      <c r="EZD6" s="71"/>
      <c r="EZE6" s="71"/>
      <c r="EZF6" s="71"/>
      <c r="EZG6" s="71"/>
      <c r="EZH6" s="71"/>
      <c r="EZI6" s="71"/>
      <c r="EZJ6" s="71"/>
      <c r="EZK6" s="71"/>
      <c r="EZL6" s="71"/>
      <c r="EZM6" s="71"/>
      <c r="EZN6" s="71"/>
      <c r="EZO6" s="71"/>
      <c r="EZP6" s="71"/>
      <c r="EZQ6" s="71"/>
      <c r="EZR6" s="71"/>
      <c r="EZS6" s="71"/>
      <c r="EZT6" s="71"/>
      <c r="EZU6" s="71"/>
      <c r="EZV6" s="71"/>
      <c r="EZW6" s="71"/>
      <c r="EZX6" s="71"/>
      <c r="EZY6" s="71"/>
      <c r="EZZ6" s="71"/>
      <c r="FAA6" s="71"/>
      <c r="FAB6" s="71"/>
      <c r="FAC6" s="71"/>
      <c r="FAD6" s="71"/>
      <c r="FAE6" s="71"/>
      <c r="FAF6" s="71"/>
      <c r="FAG6" s="71"/>
      <c r="FAH6" s="71"/>
      <c r="FAI6" s="71"/>
      <c r="FAJ6" s="71"/>
      <c r="FAK6" s="71"/>
      <c r="FAL6" s="71"/>
      <c r="FAM6" s="71"/>
      <c r="FAN6" s="71"/>
      <c r="FAO6" s="71"/>
      <c r="FAP6" s="71"/>
      <c r="FAQ6" s="71"/>
      <c r="FAR6" s="71"/>
      <c r="FAS6" s="71"/>
      <c r="FAT6" s="71"/>
      <c r="FAU6" s="71"/>
      <c r="FAV6" s="71"/>
      <c r="FAW6" s="71"/>
      <c r="FAX6" s="71"/>
      <c r="FAY6" s="71"/>
      <c r="FAZ6" s="71"/>
      <c r="FBA6" s="71"/>
      <c r="FBB6" s="71"/>
      <c r="FBC6" s="71"/>
      <c r="FBD6" s="71"/>
      <c r="FBE6" s="71"/>
      <c r="FBF6" s="71"/>
      <c r="FBG6" s="71"/>
      <c r="FBH6" s="71"/>
      <c r="FBI6" s="71"/>
      <c r="FBJ6" s="71"/>
      <c r="FBK6" s="71"/>
      <c r="FBL6" s="71"/>
      <c r="FBM6" s="71"/>
      <c r="FBN6" s="71"/>
      <c r="FBO6" s="71"/>
      <c r="FBP6" s="71"/>
      <c r="FBQ6" s="71"/>
      <c r="FBR6" s="71"/>
      <c r="FBS6" s="71"/>
      <c r="FBT6" s="71"/>
      <c r="FBU6" s="71"/>
      <c r="FBV6" s="71"/>
      <c r="FBW6" s="71"/>
      <c r="FBX6" s="71"/>
      <c r="FBY6" s="71"/>
      <c r="FBZ6" s="71"/>
      <c r="FCA6" s="71"/>
      <c r="FCB6" s="71"/>
      <c r="FCC6" s="71"/>
      <c r="FCD6" s="71"/>
      <c r="FCE6" s="71"/>
      <c r="FCF6" s="71"/>
      <c r="FCG6" s="71"/>
      <c r="FCH6" s="71"/>
      <c r="FCI6" s="71"/>
      <c r="FCJ6" s="71"/>
      <c r="FCK6" s="71"/>
      <c r="FCL6" s="71"/>
      <c r="FCM6" s="71"/>
      <c r="FCN6" s="71"/>
      <c r="FCO6" s="71"/>
      <c r="FCP6" s="71"/>
      <c r="FCQ6" s="71"/>
      <c r="FCR6" s="71"/>
      <c r="FCS6" s="71"/>
      <c r="FCT6" s="71"/>
      <c r="FCU6" s="71"/>
      <c r="FCV6" s="71"/>
      <c r="FCW6" s="71"/>
      <c r="FCX6" s="71"/>
      <c r="FCY6" s="71"/>
      <c r="FCZ6" s="71"/>
      <c r="FDA6" s="71"/>
      <c r="FDB6" s="71"/>
      <c r="FDC6" s="71"/>
      <c r="FDD6" s="71"/>
      <c r="FDE6" s="71"/>
      <c r="FDF6" s="71"/>
      <c r="FDG6" s="71"/>
      <c r="FDH6" s="71"/>
      <c r="FDI6" s="71"/>
      <c r="FDJ6" s="71"/>
      <c r="FDK6" s="71"/>
      <c r="FDL6" s="71"/>
      <c r="FDM6" s="71"/>
      <c r="FDN6" s="71"/>
      <c r="FDO6" s="71"/>
      <c r="FDP6" s="71"/>
      <c r="FDQ6" s="71"/>
      <c r="FDR6" s="71"/>
      <c r="FDS6" s="71"/>
      <c r="FDT6" s="71"/>
      <c r="FDU6" s="71"/>
      <c r="FDV6" s="71"/>
      <c r="FDW6" s="71"/>
      <c r="FDX6" s="71"/>
      <c r="FDY6" s="71"/>
      <c r="FDZ6" s="71"/>
      <c r="FEA6" s="71"/>
      <c r="FEB6" s="71"/>
      <c r="FEC6" s="71"/>
      <c r="FED6" s="71"/>
      <c r="FEE6" s="71"/>
      <c r="FEF6" s="71"/>
      <c r="FEG6" s="71"/>
      <c r="FEH6" s="71"/>
      <c r="FEI6" s="71"/>
      <c r="FEJ6" s="71"/>
      <c r="FEK6" s="71"/>
      <c r="FEL6" s="71"/>
      <c r="FEM6" s="71"/>
      <c r="FEN6" s="71"/>
      <c r="FEO6" s="71"/>
      <c r="FEP6" s="71"/>
      <c r="FEQ6" s="71"/>
      <c r="FER6" s="71"/>
      <c r="FES6" s="71"/>
      <c r="FET6" s="71"/>
      <c r="FEU6" s="71"/>
      <c r="FEV6" s="71"/>
      <c r="FEW6" s="71"/>
      <c r="FEX6" s="71"/>
      <c r="FEY6" s="71"/>
      <c r="FEZ6" s="71"/>
      <c r="FFA6" s="71"/>
      <c r="FFB6" s="71"/>
      <c r="FFC6" s="71"/>
      <c r="FFD6" s="71"/>
      <c r="FFE6" s="71"/>
      <c r="FFF6" s="71"/>
      <c r="FFG6" s="71"/>
      <c r="FFH6" s="71"/>
      <c r="FFI6" s="71"/>
      <c r="FFJ6" s="71"/>
      <c r="FFK6" s="71"/>
      <c r="FFL6" s="71"/>
      <c r="FFM6" s="71"/>
      <c r="FFN6" s="71"/>
      <c r="FFO6" s="71"/>
      <c r="FFP6" s="71"/>
      <c r="FFQ6" s="71"/>
      <c r="FFR6" s="71"/>
      <c r="FFS6" s="71"/>
      <c r="FFT6" s="71"/>
      <c r="FFU6" s="71"/>
      <c r="FFV6" s="71"/>
      <c r="FFW6" s="71"/>
      <c r="FFX6" s="71"/>
      <c r="FFY6" s="71"/>
      <c r="FFZ6" s="71"/>
      <c r="FGA6" s="71"/>
      <c r="FGB6" s="71"/>
      <c r="FGC6" s="71"/>
      <c r="FGD6" s="71"/>
      <c r="FGE6" s="71"/>
      <c r="FGF6" s="71"/>
      <c r="FGG6" s="71"/>
      <c r="FGH6" s="71"/>
      <c r="FGI6" s="71"/>
      <c r="FGJ6" s="71"/>
      <c r="FGK6" s="71"/>
      <c r="FGL6" s="71"/>
      <c r="FGM6" s="71"/>
      <c r="FGN6" s="71"/>
      <c r="FGO6" s="71"/>
      <c r="FGP6" s="71"/>
      <c r="FGQ6" s="71"/>
      <c r="FGR6" s="71"/>
      <c r="FGS6" s="71"/>
      <c r="FGT6" s="71"/>
      <c r="FGU6" s="71"/>
      <c r="FGV6" s="71"/>
      <c r="FGW6" s="71"/>
      <c r="FGX6" s="71"/>
      <c r="FGY6" s="71"/>
      <c r="FGZ6" s="71"/>
      <c r="FHA6" s="71"/>
      <c r="FHB6" s="71"/>
      <c r="FHC6" s="71"/>
      <c r="FHD6" s="71"/>
      <c r="FHE6" s="71"/>
      <c r="FHF6" s="71"/>
      <c r="FHG6" s="71"/>
      <c r="FHH6" s="71"/>
      <c r="FHI6" s="71"/>
      <c r="FHJ6" s="71"/>
      <c r="FHK6" s="71"/>
      <c r="FHL6" s="71"/>
      <c r="FHM6" s="71"/>
      <c r="FHN6" s="71"/>
      <c r="FHO6" s="71"/>
      <c r="FHP6" s="71"/>
      <c r="FHQ6" s="71"/>
      <c r="FHR6" s="71"/>
      <c r="FHS6" s="71"/>
      <c r="FHT6" s="71"/>
      <c r="FHU6" s="71"/>
      <c r="FHV6" s="71"/>
      <c r="FHW6" s="71"/>
      <c r="FHX6" s="71"/>
      <c r="FHY6" s="71"/>
      <c r="FHZ6" s="71"/>
      <c r="FIA6" s="71"/>
      <c r="FIB6" s="71"/>
      <c r="FIC6" s="71"/>
      <c r="FID6" s="71"/>
      <c r="FIE6" s="71"/>
      <c r="FIF6" s="71"/>
      <c r="FIG6" s="71"/>
      <c r="FIH6" s="71"/>
      <c r="FII6" s="71"/>
      <c r="FIJ6" s="71"/>
      <c r="FIK6" s="71"/>
      <c r="FIL6" s="71"/>
      <c r="FIM6" s="71"/>
      <c r="FIN6" s="71"/>
      <c r="FIO6" s="71"/>
      <c r="FIP6" s="71"/>
      <c r="FIQ6" s="71"/>
      <c r="FIR6" s="71"/>
      <c r="FIS6" s="71"/>
      <c r="FIT6" s="71"/>
      <c r="FIU6" s="71"/>
      <c r="FIV6" s="71"/>
      <c r="FIW6" s="71"/>
      <c r="FIX6" s="71"/>
      <c r="FIY6" s="71"/>
      <c r="FIZ6" s="71"/>
      <c r="FJA6" s="71"/>
      <c r="FJB6" s="71"/>
      <c r="FJC6" s="71"/>
      <c r="FJD6" s="71"/>
      <c r="FJE6" s="71"/>
      <c r="FJF6" s="71"/>
      <c r="FJG6" s="71"/>
      <c r="FJH6" s="71"/>
      <c r="FJI6" s="71"/>
      <c r="FJJ6" s="71"/>
      <c r="FJK6" s="71"/>
      <c r="FJL6" s="71"/>
      <c r="FJM6" s="71"/>
      <c r="FJN6" s="71"/>
      <c r="FJO6" s="71"/>
      <c r="FJP6" s="71"/>
      <c r="FJQ6" s="71"/>
      <c r="FJR6" s="71"/>
      <c r="FJS6" s="71"/>
      <c r="FJT6" s="71"/>
      <c r="FJU6" s="71"/>
      <c r="FJV6" s="71"/>
      <c r="FJW6" s="71"/>
      <c r="FJX6" s="71"/>
      <c r="FJY6" s="71"/>
      <c r="FJZ6" s="71"/>
      <c r="FKA6" s="71"/>
      <c r="FKB6" s="71"/>
      <c r="FKC6" s="71"/>
      <c r="FKD6" s="71"/>
      <c r="FKE6" s="71"/>
      <c r="FKF6" s="71"/>
      <c r="FKG6" s="71"/>
      <c r="FKH6" s="71"/>
      <c r="FKI6" s="71"/>
      <c r="FKJ6" s="71"/>
      <c r="FKK6" s="71"/>
      <c r="FKL6" s="71"/>
      <c r="FKM6" s="71"/>
      <c r="FKN6" s="71"/>
      <c r="FKO6" s="71"/>
      <c r="FKP6" s="71"/>
      <c r="FKQ6" s="71"/>
      <c r="FKR6" s="71"/>
      <c r="FKS6" s="71"/>
      <c r="FKT6" s="71"/>
      <c r="FKU6" s="71"/>
      <c r="FKV6" s="71"/>
      <c r="FKW6" s="71"/>
      <c r="FKX6" s="71"/>
      <c r="FKY6" s="71"/>
      <c r="FKZ6" s="71"/>
      <c r="FLA6" s="71"/>
      <c r="FLB6" s="71"/>
      <c r="FLC6" s="71"/>
      <c r="FLD6" s="71"/>
      <c r="FLE6" s="71"/>
      <c r="FLF6" s="71"/>
      <c r="FLG6" s="71"/>
      <c r="FLH6" s="71"/>
      <c r="FLI6" s="71"/>
      <c r="FLJ6" s="71"/>
      <c r="FLK6" s="71"/>
      <c r="FLL6" s="71"/>
      <c r="FLM6" s="71"/>
      <c r="FLN6" s="71"/>
      <c r="FLO6" s="71"/>
      <c r="FLP6" s="71"/>
      <c r="FLQ6" s="71"/>
      <c r="FLR6" s="71"/>
      <c r="FLS6" s="71"/>
      <c r="FLT6" s="71"/>
      <c r="FLU6" s="71"/>
      <c r="FLV6" s="71"/>
      <c r="FLW6" s="71"/>
      <c r="FLX6" s="71"/>
      <c r="FLY6" s="71"/>
      <c r="FLZ6" s="71"/>
      <c r="FMA6" s="71"/>
      <c r="FMB6" s="71"/>
      <c r="FMC6" s="71"/>
      <c r="FMD6" s="71"/>
      <c r="FME6" s="71"/>
      <c r="FMF6" s="71"/>
      <c r="FMG6" s="71"/>
      <c r="FMH6" s="71"/>
      <c r="FMI6" s="71"/>
      <c r="FMJ6" s="71"/>
      <c r="FMK6" s="71"/>
      <c r="FML6" s="71"/>
      <c r="FMM6" s="71"/>
      <c r="FMN6" s="71"/>
      <c r="FMO6" s="71"/>
      <c r="FMP6" s="71"/>
      <c r="FMQ6" s="71"/>
      <c r="FMR6" s="71"/>
      <c r="FMS6" s="71"/>
      <c r="FMT6" s="71"/>
      <c r="FMU6" s="71"/>
      <c r="FMV6" s="71"/>
      <c r="FMW6" s="71"/>
      <c r="FMX6" s="71"/>
      <c r="FMY6" s="71"/>
      <c r="FMZ6" s="71"/>
      <c r="FNA6" s="71"/>
      <c r="FNB6" s="71"/>
      <c r="FNC6" s="71"/>
      <c r="FND6" s="71"/>
      <c r="FNE6" s="71"/>
      <c r="FNF6" s="71"/>
      <c r="FNG6" s="71"/>
      <c r="FNH6" s="71"/>
      <c r="FNI6" s="71"/>
      <c r="FNJ6" s="71"/>
      <c r="FNK6" s="71"/>
      <c r="FNL6" s="71"/>
      <c r="FNM6" s="71"/>
      <c r="FNN6" s="71"/>
      <c r="FNO6" s="71"/>
      <c r="FNP6" s="71"/>
      <c r="FNQ6" s="71"/>
      <c r="FNR6" s="71"/>
      <c r="FNS6" s="71"/>
      <c r="FNT6" s="71"/>
      <c r="FNU6" s="71"/>
      <c r="FNV6" s="71"/>
      <c r="FNW6" s="71"/>
      <c r="FNX6" s="71"/>
      <c r="FNY6" s="71"/>
      <c r="FNZ6" s="71"/>
      <c r="FOA6" s="71"/>
      <c r="FOB6" s="71"/>
      <c r="FOC6" s="71"/>
      <c r="FOD6" s="71"/>
      <c r="FOE6" s="71"/>
      <c r="FOF6" s="71"/>
      <c r="FOG6" s="71"/>
      <c r="FOH6" s="71"/>
      <c r="FOI6" s="71"/>
      <c r="FOJ6" s="71"/>
      <c r="FOK6" s="71"/>
      <c r="FOL6" s="71"/>
      <c r="FOM6" s="71"/>
      <c r="FON6" s="71"/>
      <c r="FOO6" s="71"/>
      <c r="FOP6" s="71"/>
      <c r="FOQ6" s="71"/>
      <c r="FOR6" s="71"/>
      <c r="FOS6" s="71"/>
      <c r="FOT6" s="71"/>
      <c r="FOU6" s="71"/>
      <c r="FOV6" s="71"/>
      <c r="FOW6" s="71"/>
      <c r="FOX6" s="71"/>
      <c r="FOY6" s="71"/>
      <c r="FOZ6" s="71"/>
      <c r="FPA6" s="71"/>
      <c r="FPB6" s="71"/>
      <c r="FPC6" s="71"/>
      <c r="FPD6" s="71"/>
      <c r="FPE6" s="71"/>
      <c r="FPF6" s="71"/>
      <c r="FPG6" s="71"/>
      <c r="FPH6" s="71"/>
      <c r="FPI6" s="71"/>
      <c r="FPJ6" s="71"/>
      <c r="FPK6" s="71"/>
      <c r="FPL6" s="71"/>
      <c r="FPM6" s="71"/>
      <c r="FPN6" s="71"/>
      <c r="FPO6" s="71"/>
      <c r="FPP6" s="71"/>
      <c r="FPQ6" s="71"/>
      <c r="FPR6" s="71"/>
      <c r="FPS6" s="71"/>
      <c r="FPT6" s="71"/>
      <c r="FPU6" s="71"/>
      <c r="FPV6" s="71"/>
      <c r="FPW6" s="71"/>
      <c r="FPX6" s="71"/>
      <c r="FPY6" s="71"/>
      <c r="FPZ6" s="71"/>
      <c r="FQA6" s="71"/>
      <c r="FQB6" s="71"/>
      <c r="FQC6" s="71"/>
      <c r="FQD6" s="71"/>
      <c r="FQE6" s="71"/>
      <c r="FQF6" s="71"/>
      <c r="FQG6" s="71"/>
      <c r="FQH6" s="71"/>
      <c r="FQI6" s="71"/>
      <c r="FQJ6" s="71"/>
      <c r="FQK6" s="71"/>
      <c r="FQL6" s="71"/>
      <c r="FQM6" s="71"/>
      <c r="FQN6" s="71"/>
      <c r="FQO6" s="71"/>
      <c r="FQP6" s="71"/>
      <c r="FQQ6" s="71"/>
      <c r="FQR6" s="71"/>
      <c r="FQS6" s="71"/>
      <c r="FQT6" s="71"/>
      <c r="FQU6" s="71"/>
      <c r="FQV6" s="71"/>
      <c r="FQW6" s="71"/>
      <c r="FQX6" s="71"/>
      <c r="FQY6" s="71"/>
      <c r="FQZ6" s="71"/>
      <c r="FRA6" s="71"/>
      <c r="FRB6" s="71"/>
      <c r="FRC6" s="71"/>
      <c r="FRD6" s="71"/>
      <c r="FRE6" s="71"/>
      <c r="FRF6" s="71"/>
      <c r="FRG6" s="71"/>
      <c r="FRH6" s="71"/>
      <c r="FRI6" s="71"/>
      <c r="FRJ6" s="71"/>
      <c r="FRK6" s="71"/>
      <c r="FRL6" s="71"/>
      <c r="FRM6" s="71"/>
      <c r="FRN6" s="71"/>
      <c r="FRO6" s="71"/>
      <c r="FRP6" s="71"/>
      <c r="FRQ6" s="71"/>
      <c r="FRR6" s="71"/>
      <c r="FRS6" s="71"/>
      <c r="FRT6" s="71"/>
      <c r="FRU6" s="71"/>
      <c r="FRV6" s="71"/>
      <c r="FRW6" s="71"/>
      <c r="FRX6" s="71"/>
      <c r="FRY6" s="71"/>
      <c r="FRZ6" s="71"/>
      <c r="FSA6" s="71"/>
      <c r="FSB6" s="71"/>
      <c r="FSC6" s="71"/>
      <c r="FSD6" s="71"/>
      <c r="FSE6" s="71"/>
      <c r="FSF6" s="71"/>
      <c r="FSG6" s="71"/>
      <c r="FSH6" s="71"/>
      <c r="FSI6" s="71"/>
      <c r="FSJ6" s="71"/>
      <c r="FSK6" s="71"/>
      <c r="FSL6" s="71"/>
      <c r="FSM6" s="71"/>
      <c r="FSN6" s="71"/>
      <c r="FSO6" s="71"/>
      <c r="FSP6" s="71"/>
      <c r="FSQ6" s="71"/>
      <c r="FSR6" s="71"/>
      <c r="FSS6" s="71"/>
      <c r="FST6" s="71"/>
      <c r="FSU6" s="71"/>
      <c r="FSV6" s="71"/>
      <c r="FSW6" s="71"/>
      <c r="FSX6" s="71"/>
      <c r="FSY6" s="71"/>
      <c r="FSZ6" s="71"/>
      <c r="FTA6" s="71"/>
      <c r="FTB6" s="71"/>
      <c r="FTC6" s="71"/>
      <c r="FTD6" s="71"/>
      <c r="FTE6" s="71"/>
      <c r="FTF6" s="71"/>
      <c r="FTG6" s="71"/>
      <c r="FTH6" s="71"/>
      <c r="FTI6" s="71"/>
      <c r="FTJ6" s="71"/>
      <c r="FTK6" s="71"/>
      <c r="FTL6" s="71"/>
      <c r="FTM6" s="71"/>
      <c r="FTN6" s="71"/>
      <c r="FTO6" s="71"/>
      <c r="FTP6" s="71"/>
      <c r="FTQ6" s="71"/>
      <c r="FTR6" s="71"/>
      <c r="FTS6" s="71"/>
      <c r="FTT6" s="71"/>
      <c r="FTU6" s="71"/>
      <c r="FTV6" s="71"/>
      <c r="FTW6" s="71"/>
      <c r="FTX6" s="71"/>
      <c r="FTY6" s="71"/>
      <c r="FTZ6" s="71"/>
      <c r="FUA6" s="71"/>
      <c r="FUB6" s="71"/>
      <c r="FUC6" s="71"/>
      <c r="FUD6" s="71"/>
      <c r="FUE6" s="71"/>
      <c r="FUF6" s="71"/>
      <c r="FUG6" s="71"/>
      <c r="FUH6" s="71"/>
      <c r="FUI6" s="71"/>
      <c r="FUJ6" s="71"/>
      <c r="FUK6" s="71"/>
      <c r="FUL6" s="71"/>
      <c r="FUM6" s="71"/>
      <c r="FUN6" s="71"/>
      <c r="FUO6" s="71"/>
      <c r="FUP6" s="71"/>
      <c r="FUQ6" s="71"/>
      <c r="FUR6" s="71"/>
      <c r="FUS6" s="71"/>
      <c r="FUT6" s="71"/>
      <c r="FUU6" s="71"/>
      <c r="FUV6" s="71"/>
      <c r="FUW6" s="71"/>
      <c r="FUX6" s="71"/>
      <c r="FUY6" s="71"/>
      <c r="FUZ6" s="71"/>
      <c r="FVA6" s="71"/>
      <c r="FVB6" s="71"/>
      <c r="FVC6" s="71"/>
      <c r="FVD6" s="71"/>
      <c r="FVE6" s="71"/>
      <c r="FVF6" s="71"/>
      <c r="FVG6" s="71"/>
      <c r="FVH6" s="71"/>
      <c r="FVI6" s="71"/>
      <c r="FVJ6" s="71"/>
      <c r="FVK6" s="71"/>
      <c r="FVL6" s="71"/>
      <c r="FVM6" s="71"/>
      <c r="FVN6" s="71"/>
      <c r="FVO6" s="71"/>
      <c r="FVP6" s="71"/>
      <c r="FVQ6" s="71"/>
      <c r="FVR6" s="71"/>
      <c r="FVS6" s="71"/>
      <c r="FVT6" s="71"/>
      <c r="FVU6" s="71"/>
      <c r="FVV6" s="71"/>
      <c r="FVW6" s="71"/>
      <c r="FVX6" s="71"/>
      <c r="FVY6" s="71"/>
      <c r="FVZ6" s="71"/>
      <c r="FWA6" s="71"/>
      <c r="FWB6" s="71"/>
      <c r="FWC6" s="71"/>
      <c r="FWD6" s="71"/>
      <c r="FWE6" s="71"/>
      <c r="FWF6" s="71"/>
      <c r="FWG6" s="71"/>
      <c r="FWH6" s="71"/>
      <c r="FWI6" s="71"/>
      <c r="FWJ6" s="71"/>
      <c r="FWK6" s="71"/>
      <c r="FWL6" s="71"/>
      <c r="FWM6" s="71"/>
      <c r="FWN6" s="71"/>
      <c r="FWO6" s="71"/>
      <c r="FWP6" s="71"/>
      <c r="FWQ6" s="71"/>
      <c r="FWR6" s="71"/>
      <c r="FWS6" s="71"/>
      <c r="FWT6" s="71"/>
      <c r="FWU6" s="71"/>
      <c r="FWV6" s="71"/>
      <c r="FWW6" s="71"/>
      <c r="FWX6" s="71"/>
      <c r="FWY6" s="71"/>
      <c r="FWZ6" s="71"/>
      <c r="FXA6" s="71"/>
      <c r="FXB6" s="71"/>
      <c r="FXC6" s="71"/>
      <c r="FXD6" s="71"/>
      <c r="FXE6" s="71"/>
      <c r="FXF6" s="71"/>
      <c r="FXG6" s="71"/>
      <c r="FXH6" s="71"/>
      <c r="FXI6" s="71"/>
      <c r="FXJ6" s="71"/>
      <c r="FXK6" s="71"/>
      <c r="FXL6" s="71"/>
      <c r="FXM6" s="71"/>
      <c r="FXN6" s="71"/>
      <c r="FXO6" s="71"/>
      <c r="FXP6" s="71"/>
      <c r="FXQ6" s="71"/>
      <c r="FXR6" s="71"/>
      <c r="FXS6" s="71"/>
      <c r="FXT6" s="71"/>
      <c r="FXU6" s="71"/>
      <c r="FXV6" s="71"/>
      <c r="FXW6" s="71"/>
      <c r="FXX6" s="71"/>
      <c r="FXY6" s="71"/>
      <c r="FXZ6" s="71"/>
      <c r="FYA6" s="71"/>
      <c r="FYB6" s="71"/>
      <c r="FYC6" s="71"/>
      <c r="FYD6" s="71"/>
      <c r="FYE6" s="71"/>
      <c r="FYF6" s="71"/>
      <c r="FYG6" s="71"/>
      <c r="FYH6" s="71"/>
      <c r="FYI6" s="71"/>
      <c r="FYJ6" s="71"/>
      <c r="FYK6" s="71"/>
      <c r="FYL6" s="71"/>
      <c r="FYM6" s="71"/>
      <c r="FYN6" s="71"/>
      <c r="FYO6" s="71"/>
      <c r="FYP6" s="71"/>
      <c r="FYQ6" s="71"/>
      <c r="FYR6" s="71"/>
      <c r="FYS6" s="71"/>
      <c r="FYT6" s="71"/>
      <c r="FYU6" s="71"/>
      <c r="FYV6" s="71"/>
      <c r="FYW6" s="71"/>
      <c r="FYX6" s="71"/>
      <c r="FYY6" s="71"/>
      <c r="FYZ6" s="71"/>
      <c r="FZA6" s="71"/>
      <c r="FZB6" s="71"/>
      <c r="FZC6" s="71"/>
      <c r="FZD6" s="71"/>
      <c r="FZE6" s="71"/>
      <c r="FZF6" s="71"/>
      <c r="FZG6" s="71"/>
      <c r="FZH6" s="71"/>
      <c r="FZI6" s="71"/>
      <c r="FZJ6" s="71"/>
      <c r="FZK6" s="71"/>
      <c r="FZL6" s="71"/>
      <c r="FZM6" s="71"/>
      <c r="FZN6" s="71"/>
      <c r="FZO6" s="71"/>
      <c r="FZP6" s="71"/>
      <c r="FZQ6" s="71"/>
      <c r="FZR6" s="71"/>
      <c r="FZS6" s="71"/>
      <c r="FZT6" s="71"/>
      <c r="FZU6" s="71"/>
      <c r="FZV6" s="71"/>
      <c r="FZW6" s="71"/>
      <c r="FZX6" s="71"/>
      <c r="FZY6" s="71"/>
      <c r="FZZ6" s="71"/>
      <c r="GAA6" s="71"/>
      <c r="GAB6" s="71"/>
      <c r="GAC6" s="71"/>
      <c r="GAD6" s="71"/>
      <c r="GAE6" s="71"/>
      <c r="GAF6" s="71"/>
      <c r="GAG6" s="71"/>
      <c r="GAH6" s="71"/>
      <c r="GAI6" s="71"/>
      <c r="GAJ6" s="71"/>
      <c r="GAK6" s="71"/>
      <c r="GAL6" s="71"/>
      <c r="GAM6" s="71"/>
      <c r="GAN6" s="71"/>
      <c r="GAO6" s="71"/>
      <c r="GAP6" s="71"/>
      <c r="GAQ6" s="71"/>
      <c r="GAR6" s="71"/>
      <c r="GAS6" s="71"/>
      <c r="GAT6" s="71"/>
      <c r="GAU6" s="71"/>
      <c r="GAV6" s="71"/>
      <c r="GAW6" s="71"/>
      <c r="GAX6" s="71"/>
      <c r="GAY6" s="71"/>
      <c r="GAZ6" s="71"/>
      <c r="GBA6" s="71"/>
      <c r="GBB6" s="71"/>
      <c r="GBC6" s="71"/>
      <c r="GBD6" s="71"/>
      <c r="GBE6" s="71"/>
      <c r="GBF6" s="71"/>
      <c r="GBG6" s="71"/>
      <c r="GBH6" s="71"/>
      <c r="GBI6" s="71"/>
      <c r="GBJ6" s="71"/>
      <c r="GBK6" s="71"/>
      <c r="GBL6" s="71"/>
      <c r="GBM6" s="71"/>
      <c r="GBN6" s="71"/>
      <c r="GBO6" s="71"/>
      <c r="GBP6" s="71"/>
      <c r="GBQ6" s="71"/>
      <c r="GBR6" s="71"/>
      <c r="GBS6" s="71"/>
      <c r="GBT6" s="71"/>
      <c r="GBU6" s="71"/>
      <c r="GBV6" s="71"/>
      <c r="GBW6" s="71"/>
      <c r="GBX6" s="71"/>
      <c r="GBY6" s="71"/>
      <c r="GBZ6" s="71"/>
      <c r="GCA6" s="71"/>
      <c r="GCB6" s="71"/>
      <c r="GCC6" s="71"/>
      <c r="GCD6" s="71"/>
      <c r="GCE6" s="71"/>
      <c r="GCF6" s="71"/>
      <c r="GCG6" s="71"/>
      <c r="GCH6" s="71"/>
      <c r="GCI6" s="71"/>
      <c r="GCJ6" s="71"/>
      <c r="GCK6" s="71"/>
      <c r="GCL6" s="71"/>
      <c r="GCM6" s="71"/>
      <c r="GCN6" s="71"/>
      <c r="GCO6" s="71"/>
      <c r="GCP6" s="71"/>
      <c r="GCQ6" s="71"/>
      <c r="GCR6" s="71"/>
      <c r="GCS6" s="71"/>
      <c r="GCT6" s="71"/>
      <c r="GCU6" s="71"/>
      <c r="GCV6" s="71"/>
      <c r="GCW6" s="71"/>
      <c r="GCX6" s="71"/>
      <c r="GCY6" s="71"/>
      <c r="GCZ6" s="71"/>
      <c r="GDA6" s="71"/>
      <c r="GDB6" s="71"/>
      <c r="GDC6" s="71"/>
      <c r="GDD6" s="71"/>
      <c r="GDE6" s="71"/>
      <c r="GDF6" s="71"/>
      <c r="GDG6" s="71"/>
      <c r="GDH6" s="71"/>
      <c r="GDI6" s="71"/>
      <c r="GDJ6" s="71"/>
      <c r="GDK6" s="71"/>
      <c r="GDL6" s="71"/>
      <c r="GDM6" s="71"/>
      <c r="GDN6" s="71"/>
      <c r="GDO6" s="71"/>
      <c r="GDP6" s="71"/>
      <c r="GDQ6" s="71"/>
      <c r="GDR6" s="71"/>
      <c r="GDS6" s="71"/>
      <c r="GDT6" s="71"/>
      <c r="GDU6" s="71"/>
      <c r="GDV6" s="71"/>
      <c r="GDW6" s="71"/>
      <c r="GDX6" s="71"/>
      <c r="GDY6" s="71"/>
      <c r="GDZ6" s="71"/>
      <c r="GEA6" s="71"/>
      <c r="GEB6" s="71"/>
      <c r="GEC6" s="71"/>
      <c r="GED6" s="71"/>
      <c r="GEE6" s="71"/>
      <c r="GEF6" s="71"/>
      <c r="GEG6" s="71"/>
      <c r="GEH6" s="71"/>
      <c r="GEI6" s="71"/>
      <c r="GEJ6" s="71"/>
      <c r="GEK6" s="71"/>
      <c r="GEL6" s="71"/>
      <c r="GEM6" s="71"/>
      <c r="GEN6" s="71"/>
      <c r="GEO6" s="71"/>
      <c r="GEP6" s="71"/>
      <c r="GEQ6" s="71"/>
      <c r="GER6" s="71"/>
      <c r="GES6" s="71"/>
      <c r="GET6" s="71"/>
      <c r="GEU6" s="71"/>
      <c r="GEV6" s="71"/>
      <c r="GEW6" s="71"/>
      <c r="GEX6" s="71"/>
      <c r="GEY6" s="71"/>
      <c r="GEZ6" s="71"/>
      <c r="GFA6" s="71"/>
      <c r="GFB6" s="71"/>
      <c r="GFC6" s="71"/>
      <c r="GFD6" s="71"/>
      <c r="GFE6" s="71"/>
      <c r="GFF6" s="71"/>
      <c r="GFG6" s="71"/>
      <c r="GFH6" s="71"/>
      <c r="GFI6" s="71"/>
      <c r="GFJ6" s="71"/>
      <c r="GFK6" s="71"/>
      <c r="GFL6" s="71"/>
      <c r="GFM6" s="71"/>
      <c r="GFN6" s="71"/>
      <c r="GFO6" s="71"/>
      <c r="GFP6" s="71"/>
      <c r="GFQ6" s="71"/>
      <c r="GFR6" s="71"/>
      <c r="GFS6" s="71"/>
      <c r="GFT6" s="71"/>
      <c r="GFU6" s="71"/>
      <c r="GFV6" s="71"/>
      <c r="GFW6" s="71"/>
      <c r="GFX6" s="71"/>
      <c r="GFY6" s="71"/>
      <c r="GFZ6" s="71"/>
      <c r="GGA6" s="71"/>
      <c r="GGB6" s="71"/>
      <c r="GGC6" s="71"/>
      <c r="GGD6" s="71"/>
      <c r="GGE6" s="71"/>
      <c r="GGF6" s="71"/>
      <c r="GGG6" s="71"/>
      <c r="GGH6" s="71"/>
      <c r="GGI6" s="71"/>
      <c r="GGJ6" s="71"/>
      <c r="GGK6" s="71"/>
      <c r="GGL6" s="71"/>
      <c r="GGM6" s="71"/>
      <c r="GGN6" s="71"/>
      <c r="GGO6" s="71"/>
      <c r="GGP6" s="71"/>
      <c r="GGQ6" s="71"/>
      <c r="GGR6" s="71"/>
      <c r="GGS6" s="71"/>
      <c r="GGT6" s="71"/>
      <c r="GGU6" s="71"/>
      <c r="GGV6" s="71"/>
      <c r="GGW6" s="71"/>
      <c r="GGX6" s="71"/>
      <c r="GGY6" s="71"/>
      <c r="GGZ6" s="71"/>
      <c r="GHA6" s="71"/>
      <c r="GHB6" s="71"/>
      <c r="GHC6" s="71"/>
      <c r="GHD6" s="71"/>
      <c r="GHE6" s="71"/>
      <c r="GHF6" s="71"/>
      <c r="GHG6" s="71"/>
      <c r="GHH6" s="71"/>
      <c r="GHI6" s="71"/>
      <c r="GHJ6" s="71"/>
      <c r="GHK6" s="71"/>
      <c r="GHL6" s="71"/>
      <c r="GHM6" s="71"/>
      <c r="GHN6" s="71"/>
      <c r="GHO6" s="71"/>
      <c r="GHP6" s="71"/>
      <c r="GHQ6" s="71"/>
      <c r="GHR6" s="71"/>
      <c r="GHS6" s="71"/>
      <c r="GHT6" s="71"/>
      <c r="GHU6" s="71"/>
      <c r="GHV6" s="71"/>
      <c r="GHW6" s="71"/>
      <c r="GHX6" s="71"/>
      <c r="GHY6" s="71"/>
      <c r="GHZ6" s="71"/>
      <c r="GIA6" s="71"/>
      <c r="GIB6" s="71"/>
      <c r="GIC6" s="71"/>
      <c r="GID6" s="71"/>
      <c r="GIE6" s="71"/>
      <c r="GIF6" s="71"/>
      <c r="GIG6" s="71"/>
      <c r="GIH6" s="71"/>
      <c r="GII6" s="71"/>
      <c r="GIJ6" s="71"/>
      <c r="GIK6" s="71"/>
      <c r="GIL6" s="71"/>
      <c r="GIM6" s="71"/>
      <c r="GIN6" s="71"/>
      <c r="GIO6" s="71"/>
      <c r="GIP6" s="71"/>
      <c r="GIQ6" s="71"/>
      <c r="GIR6" s="71"/>
      <c r="GIS6" s="71"/>
      <c r="GIT6" s="71"/>
      <c r="GIU6" s="71"/>
      <c r="GIV6" s="71"/>
      <c r="GIW6" s="71"/>
      <c r="GIX6" s="71"/>
      <c r="GIY6" s="71"/>
      <c r="GIZ6" s="71"/>
      <c r="GJA6" s="71"/>
      <c r="GJB6" s="71"/>
      <c r="GJC6" s="71"/>
      <c r="GJD6" s="71"/>
      <c r="GJE6" s="71"/>
      <c r="GJF6" s="71"/>
      <c r="GJG6" s="71"/>
      <c r="GJH6" s="71"/>
      <c r="GJI6" s="71"/>
      <c r="GJJ6" s="71"/>
      <c r="GJK6" s="71"/>
      <c r="GJL6" s="71"/>
      <c r="GJM6" s="71"/>
      <c r="GJN6" s="71"/>
      <c r="GJO6" s="71"/>
      <c r="GJP6" s="71"/>
      <c r="GJQ6" s="71"/>
      <c r="GJR6" s="71"/>
      <c r="GJS6" s="71"/>
      <c r="GJT6" s="71"/>
      <c r="GJU6" s="71"/>
      <c r="GJV6" s="71"/>
      <c r="GJW6" s="71"/>
      <c r="GJX6" s="71"/>
      <c r="GJY6" s="71"/>
      <c r="GJZ6" s="71"/>
      <c r="GKA6" s="71"/>
      <c r="GKB6" s="71"/>
      <c r="GKC6" s="71"/>
      <c r="GKD6" s="71"/>
      <c r="GKE6" s="71"/>
      <c r="GKF6" s="71"/>
      <c r="GKG6" s="71"/>
      <c r="GKH6" s="71"/>
      <c r="GKI6" s="71"/>
      <c r="GKJ6" s="71"/>
      <c r="GKK6" s="71"/>
      <c r="GKL6" s="71"/>
      <c r="GKM6" s="71"/>
      <c r="GKN6" s="71"/>
      <c r="GKO6" s="71"/>
      <c r="GKP6" s="71"/>
      <c r="GKQ6" s="71"/>
      <c r="GKR6" s="71"/>
      <c r="GKS6" s="71"/>
      <c r="GKT6" s="71"/>
      <c r="GKU6" s="71"/>
      <c r="GKV6" s="71"/>
      <c r="GKW6" s="71"/>
      <c r="GKX6" s="71"/>
      <c r="GKY6" s="71"/>
      <c r="GKZ6" s="71"/>
      <c r="GLA6" s="71"/>
      <c r="GLB6" s="71"/>
      <c r="GLC6" s="71"/>
      <c r="GLD6" s="71"/>
      <c r="GLE6" s="71"/>
      <c r="GLF6" s="71"/>
      <c r="GLG6" s="71"/>
      <c r="GLH6" s="71"/>
      <c r="GLI6" s="71"/>
      <c r="GLJ6" s="71"/>
      <c r="GLK6" s="71"/>
      <c r="GLL6" s="71"/>
      <c r="GLM6" s="71"/>
      <c r="GLN6" s="71"/>
      <c r="GLO6" s="71"/>
      <c r="GLP6" s="71"/>
      <c r="GLQ6" s="71"/>
      <c r="GLR6" s="71"/>
      <c r="GLS6" s="71"/>
      <c r="GLT6" s="71"/>
      <c r="GLU6" s="71"/>
      <c r="GLV6" s="71"/>
      <c r="GLW6" s="71"/>
      <c r="GLX6" s="71"/>
      <c r="GLY6" s="71"/>
      <c r="GLZ6" s="71"/>
      <c r="GMA6" s="71"/>
      <c r="GMB6" s="71"/>
      <c r="GMC6" s="71"/>
      <c r="GMD6" s="71"/>
      <c r="GME6" s="71"/>
      <c r="GMF6" s="71"/>
      <c r="GMG6" s="71"/>
      <c r="GMH6" s="71"/>
      <c r="GMI6" s="71"/>
      <c r="GMJ6" s="71"/>
      <c r="GMK6" s="71"/>
      <c r="GML6" s="71"/>
      <c r="GMM6" s="71"/>
      <c r="GMN6" s="71"/>
      <c r="GMO6" s="71"/>
      <c r="GMP6" s="71"/>
      <c r="GMQ6" s="71"/>
      <c r="GMR6" s="71"/>
      <c r="GMS6" s="71"/>
      <c r="GMT6" s="71"/>
      <c r="GMU6" s="71"/>
      <c r="GMV6" s="71"/>
      <c r="GMW6" s="71"/>
      <c r="GMX6" s="71"/>
      <c r="GMY6" s="71"/>
      <c r="GMZ6" s="71"/>
      <c r="GNA6" s="71"/>
      <c r="GNB6" s="71"/>
      <c r="GNC6" s="71"/>
      <c r="GND6" s="71"/>
      <c r="GNE6" s="71"/>
      <c r="GNF6" s="71"/>
      <c r="GNG6" s="71"/>
      <c r="GNH6" s="71"/>
      <c r="GNI6" s="71"/>
      <c r="GNJ6" s="71"/>
      <c r="GNK6" s="71"/>
      <c r="GNL6" s="71"/>
      <c r="GNM6" s="71"/>
      <c r="GNN6" s="71"/>
      <c r="GNO6" s="71"/>
      <c r="GNP6" s="71"/>
      <c r="GNQ6" s="71"/>
      <c r="GNR6" s="71"/>
      <c r="GNS6" s="71"/>
      <c r="GNT6" s="71"/>
      <c r="GNU6" s="71"/>
      <c r="GNV6" s="71"/>
      <c r="GNW6" s="71"/>
      <c r="GNX6" s="71"/>
      <c r="GNY6" s="71"/>
      <c r="GNZ6" s="71"/>
      <c r="GOA6" s="71"/>
      <c r="GOB6" s="71"/>
      <c r="GOC6" s="71"/>
      <c r="GOD6" s="71"/>
      <c r="GOE6" s="71"/>
      <c r="GOF6" s="71"/>
      <c r="GOG6" s="71"/>
      <c r="GOH6" s="71"/>
      <c r="GOI6" s="71"/>
      <c r="GOJ6" s="71"/>
      <c r="GOK6" s="71"/>
      <c r="GOL6" s="71"/>
      <c r="GOM6" s="71"/>
      <c r="GON6" s="71"/>
      <c r="GOO6" s="71"/>
      <c r="GOP6" s="71"/>
      <c r="GOQ6" s="71"/>
      <c r="GOR6" s="71"/>
      <c r="GOS6" s="71"/>
      <c r="GOT6" s="71"/>
      <c r="GOU6" s="71"/>
      <c r="GOV6" s="71"/>
      <c r="GOW6" s="71"/>
      <c r="GOX6" s="71"/>
      <c r="GOY6" s="71"/>
      <c r="GOZ6" s="71"/>
      <c r="GPA6" s="71"/>
      <c r="GPB6" s="71"/>
      <c r="GPC6" s="71"/>
      <c r="GPD6" s="71"/>
      <c r="GPE6" s="71"/>
      <c r="GPF6" s="71"/>
      <c r="GPG6" s="71"/>
      <c r="GPH6" s="71"/>
      <c r="GPI6" s="71"/>
      <c r="GPJ6" s="71"/>
      <c r="GPK6" s="71"/>
      <c r="GPL6" s="71"/>
      <c r="GPM6" s="71"/>
      <c r="GPN6" s="71"/>
      <c r="GPO6" s="71"/>
      <c r="GPP6" s="71"/>
      <c r="GPQ6" s="71"/>
      <c r="GPR6" s="71"/>
      <c r="GPS6" s="71"/>
      <c r="GPT6" s="71"/>
      <c r="GPU6" s="71"/>
      <c r="GPV6" s="71"/>
      <c r="GPW6" s="71"/>
      <c r="GPX6" s="71"/>
      <c r="GPY6" s="71"/>
      <c r="GPZ6" s="71"/>
      <c r="GQA6" s="71"/>
      <c r="GQB6" s="71"/>
      <c r="GQC6" s="71"/>
      <c r="GQD6" s="71"/>
      <c r="GQE6" s="71"/>
      <c r="GQF6" s="71"/>
      <c r="GQG6" s="71"/>
      <c r="GQH6" s="71"/>
      <c r="GQI6" s="71"/>
      <c r="GQJ6" s="71"/>
      <c r="GQK6" s="71"/>
      <c r="GQL6" s="71"/>
      <c r="GQM6" s="71"/>
      <c r="GQN6" s="71"/>
      <c r="GQO6" s="71"/>
      <c r="GQP6" s="71"/>
      <c r="GQQ6" s="71"/>
      <c r="GQR6" s="71"/>
      <c r="GQS6" s="71"/>
      <c r="GQT6" s="71"/>
      <c r="GQU6" s="71"/>
      <c r="GQV6" s="71"/>
      <c r="GQW6" s="71"/>
      <c r="GQX6" s="71"/>
      <c r="GQY6" s="71"/>
      <c r="GQZ6" s="71"/>
      <c r="GRA6" s="71"/>
      <c r="GRB6" s="71"/>
      <c r="GRC6" s="71"/>
      <c r="GRD6" s="71"/>
      <c r="GRE6" s="71"/>
      <c r="GRF6" s="71"/>
      <c r="GRG6" s="71"/>
      <c r="GRH6" s="71"/>
      <c r="GRI6" s="71"/>
      <c r="GRJ6" s="71"/>
      <c r="GRK6" s="71"/>
      <c r="GRL6" s="71"/>
      <c r="GRM6" s="71"/>
      <c r="GRN6" s="71"/>
      <c r="GRO6" s="71"/>
      <c r="GRP6" s="71"/>
      <c r="GRQ6" s="71"/>
      <c r="GRR6" s="71"/>
      <c r="GRS6" s="71"/>
      <c r="GRT6" s="71"/>
      <c r="GRU6" s="71"/>
      <c r="GRV6" s="71"/>
      <c r="GRW6" s="71"/>
      <c r="GRX6" s="71"/>
      <c r="GRY6" s="71"/>
      <c r="GRZ6" s="71"/>
      <c r="GSA6" s="71"/>
      <c r="GSB6" s="71"/>
      <c r="GSC6" s="71"/>
      <c r="GSD6" s="71"/>
      <c r="GSE6" s="71"/>
      <c r="GSF6" s="71"/>
      <c r="GSG6" s="71"/>
      <c r="GSH6" s="71"/>
      <c r="GSI6" s="71"/>
      <c r="GSJ6" s="71"/>
      <c r="GSK6" s="71"/>
      <c r="GSL6" s="71"/>
      <c r="GSM6" s="71"/>
      <c r="GSN6" s="71"/>
      <c r="GSO6" s="71"/>
      <c r="GSP6" s="71"/>
      <c r="GSQ6" s="71"/>
      <c r="GSR6" s="71"/>
      <c r="GSS6" s="71"/>
      <c r="GST6" s="71"/>
      <c r="GSU6" s="71"/>
      <c r="GSV6" s="71"/>
      <c r="GSW6" s="71"/>
      <c r="GSX6" s="71"/>
      <c r="GSY6" s="71"/>
      <c r="GSZ6" s="71"/>
      <c r="GTA6" s="71"/>
      <c r="GTB6" s="71"/>
      <c r="GTC6" s="71"/>
      <c r="GTD6" s="71"/>
      <c r="GTE6" s="71"/>
      <c r="GTF6" s="71"/>
      <c r="GTG6" s="71"/>
      <c r="GTH6" s="71"/>
      <c r="GTI6" s="71"/>
      <c r="GTJ6" s="71"/>
      <c r="GTK6" s="71"/>
      <c r="GTL6" s="71"/>
      <c r="GTM6" s="71"/>
      <c r="GTN6" s="71"/>
      <c r="GTO6" s="71"/>
      <c r="GTP6" s="71"/>
      <c r="GTQ6" s="71"/>
      <c r="GTR6" s="71"/>
      <c r="GTS6" s="71"/>
      <c r="GTT6" s="71"/>
      <c r="GTU6" s="71"/>
      <c r="GTV6" s="71"/>
      <c r="GTW6" s="71"/>
      <c r="GTX6" s="71"/>
      <c r="GTY6" s="71"/>
      <c r="GTZ6" s="71"/>
      <c r="GUA6" s="71"/>
      <c r="GUB6" s="71"/>
      <c r="GUC6" s="71"/>
      <c r="GUD6" s="71"/>
      <c r="GUE6" s="71"/>
      <c r="GUF6" s="71"/>
      <c r="GUG6" s="71"/>
      <c r="GUH6" s="71"/>
      <c r="GUI6" s="71"/>
      <c r="GUJ6" s="71"/>
      <c r="GUK6" s="71"/>
      <c r="GUL6" s="71"/>
      <c r="GUM6" s="71"/>
      <c r="GUN6" s="71"/>
      <c r="GUO6" s="71"/>
      <c r="GUP6" s="71"/>
      <c r="GUQ6" s="71"/>
      <c r="GUR6" s="71"/>
      <c r="GUS6" s="71"/>
      <c r="GUT6" s="71"/>
      <c r="GUU6" s="71"/>
      <c r="GUV6" s="71"/>
      <c r="GUW6" s="71"/>
      <c r="GUX6" s="71"/>
      <c r="GUY6" s="71"/>
      <c r="GUZ6" s="71"/>
      <c r="GVA6" s="71"/>
      <c r="GVB6" s="71"/>
      <c r="GVC6" s="71"/>
      <c r="GVD6" s="71"/>
      <c r="GVE6" s="71"/>
      <c r="GVF6" s="71"/>
      <c r="GVG6" s="71"/>
      <c r="GVH6" s="71"/>
      <c r="GVI6" s="71"/>
      <c r="GVJ6" s="71"/>
      <c r="GVK6" s="71"/>
      <c r="GVL6" s="71"/>
      <c r="GVM6" s="71"/>
      <c r="GVN6" s="71"/>
      <c r="GVO6" s="71"/>
      <c r="GVP6" s="71"/>
      <c r="GVQ6" s="71"/>
      <c r="GVR6" s="71"/>
      <c r="GVS6" s="71"/>
      <c r="GVT6" s="71"/>
      <c r="GVU6" s="71"/>
      <c r="GVV6" s="71"/>
      <c r="GVW6" s="71"/>
      <c r="GVX6" s="71"/>
      <c r="GVY6" s="71"/>
      <c r="GVZ6" s="71"/>
      <c r="GWA6" s="71"/>
      <c r="GWB6" s="71"/>
      <c r="GWC6" s="71"/>
      <c r="GWD6" s="71"/>
      <c r="GWE6" s="71"/>
      <c r="GWF6" s="71"/>
      <c r="GWG6" s="71"/>
      <c r="GWH6" s="71"/>
      <c r="GWI6" s="71"/>
      <c r="GWJ6" s="71"/>
      <c r="GWK6" s="71"/>
      <c r="GWL6" s="71"/>
      <c r="GWM6" s="71"/>
      <c r="GWN6" s="71"/>
      <c r="GWO6" s="71"/>
      <c r="GWP6" s="71"/>
      <c r="GWQ6" s="71"/>
      <c r="GWR6" s="71"/>
      <c r="GWS6" s="71"/>
      <c r="GWT6" s="71"/>
      <c r="GWU6" s="71"/>
      <c r="GWV6" s="71"/>
      <c r="GWW6" s="71"/>
      <c r="GWX6" s="71"/>
      <c r="GWY6" s="71"/>
      <c r="GWZ6" s="71"/>
      <c r="GXA6" s="71"/>
      <c r="GXB6" s="71"/>
      <c r="GXC6" s="71"/>
      <c r="GXD6" s="71"/>
      <c r="GXE6" s="71"/>
      <c r="GXF6" s="71"/>
      <c r="GXG6" s="71"/>
      <c r="GXH6" s="71"/>
      <c r="GXI6" s="71"/>
      <c r="GXJ6" s="71"/>
      <c r="GXK6" s="71"/>
      <c r="GXL6" s="71"/>
      <c r="GXM6" s="71"/>
      <c r="GXN6" s="71"/>
      <c r="GXO6" s="71"/>
      <c r="GXP6" s="71"/>
      <c r="GXQ6" s="71"/>
      <c r="GXR6" s="71"/>
      <c r="GXS6" s="71"/>
      <c r="GXT6" s="71"/>
      <c r="GXU6" s="71"/>
      <c r="GXV6" s="71"/>
      <c r="GXW6" s="71"/>
      <c r="GXX6" s="71"/>
      <c r="GXY6" s="71"/>
      <c r="GXZ6" s="71"/>
      <c r="GYA6" s="71"/>
      <c r="GYB6" s="71"/>
      <c r="GYC6" s="71"/>
      <c r="GYD6" s="71"/>
      <c r="GYE6" s="71"/>
      <c r="GYF6" s="71"/>
      <c r="GYG6" s="71"/>
      <c r="GYH6" s="71"/>
      <c r="GYI6" s="71"/>
      <c r="GYJ6" s="71"/>
      <c r="GYK6" s="71"/>
      <c r="GYL6" s="71"/>
      <c r="GYM6" s="71"/>
      <c r="GYN6" s="71"/>
      <c r="GYO6" s="71"/>
      <c r="GYP6" s="71"/>
      <c r="GYQ6" s="71"/>
      <c r="GYR6" s="71"/>
      <c r="GYS6" s="71"/>
      <c r="GYT6" s="71"/>
      <c r="GYU6" s="71"/>
      <c r="GYV6" s="71"/>
      <c r="GYW6" s="71"/>
      <c r="GYX6" s="71"/>
      <c r="GYY6" s="71"/>
      <c r="GYZ6" s="71"/>
      <c r="GZA6" s="71"/>
      <c r="GZB6" s="71"/>
      <c r="GZC6" s="71"/>
      <c r="GZD6" s="71"/>
      <c r="GZE6" s="71"/>
      <c r="GZF6" s="71"/>
      <c r="GZG6" s="71"/>
      <c r="GZH6" s="71"/>
      <c r="GZI6" s="71"/>
      <c r="GZJ6" s="71"/>
      <c r="GZK6" s="71"/>
      <c r="GZL6" s="71"/>
      <c r="GZM6" s="71"/>
      <c r="GZN6" s="71"/>
      <c r="GZO6" s="71"/>
      <c r="GZP6" s="71"/>
      <c r="GZQ6" s="71"/>
      <c r="GZR6" s="71"/>
      <c r="GZS6" s="71"/>
      <c r="GZT6" s="71"/>
      <c r="GZU6" s="71"/>
      <c r="GZV6" s="71"/>
      <c r="GZW6" s="71"/>
      <c r="GZX6" s="71"/>
      <c r="GZY6" s="71"/>
      <c r="GZZ6" s="71"/>
      <c r="HAA6" s="71"/>
      <c r="HAB6" s="71"/>
      <c r="HAC6" s="71"/>
      <c r="HAD6" s="71"/>
      <c r="HAE6" s="71"/>
      <c r="HAF6" s="71"/>
      <c r="HAG6" s="71"/>
      <c r="HAH6" s="71"/>
      <c r="HAI6" s="71"/>
      <c r="HAJ6" s="71"/>
      <c r="HAK6" s="71"/>
      <c r="HAL6" s="71"/>
      <c r="HAM6" s="71"/>
      <c r="HAN6" s="71"/>
      <c r="HAO6" s="71"/>
      <c r="HAP6" s="71"/>
      <c r="HAQ6" s="71"/>
      <c r="HAR6" s="71"/>
      <c r="HAS6" s="71"/>
      <c r="HAT6" s="71"/>
      <c r="HAU6" s="71"/>
      <c r="HAV6" s="71"/>
      <c r="HAW6" s="71"/>
      <c r="HAX6" s="71"/>
      <c r="HAY6" s="71"/>
      <c r="HAZ6" s="71"/>
      <c r="HBA6" s="71"/>
      <c r="HBB6" s="71"/>
      <c r="HBC6" s="71"/>
      <c r="HBD6" s="71"/>
      <c r="HBE6" s="71"/>
      <c r="HBF6" s="71"/>
      <c r="HBG6" s="71"/>
      <c r="HBH6" s="71"/>
      <c r="HBI6" s="71"/>
      <c r="HBJ6" s="71"/>
      <c r="HBK6" s="71"/>
      <c r="HBL6" s="71"/>
      <c r="HBM6" s="71"/>
      <c r="HBN6" s="71"/>
      <c r="HBO6" s="71"/>
      <c r="HBP6" s="71"/>
      <c r="HBQ6" s="71"/>
      <c r="HBR6" s="71"/>
      <c r="HBS6" s="71"/>
      <c r="HBT6" s="71"/>
      <c r="HBU6" s="71"/>
      <c r="HBV6" s="71"/>
      <c r="HBW6" s="71"/>
      <c r="HBX6" s="71"/>
      <c r="HBY6" s="71"/>
      <c r="HBZ6" s="71"/>
      <c r="HCA6" s="71"/>
      <c r="HCB6" s="71"/>
      <c r="HCC6" s="71"/>
      <c r="HCD6" s="71"/>
      <c r="HCE6" s="71"/>
      <c r="HCF6" s="71"/>
      <c r="HCG6" s="71"/>
      <c r="HCH6" s="71"/>
      <c r="HCI6" s="71"/>
      <c r="HCJ6" s="71"/>
      <c r="HCK6" s="71"/>
      <c r="HCL6" s="71"/>
      <c r="HCM6" s="71"/>
      <c r="HCN6" s="71"/>
      <c r="HCO6" s="71"/>
      <c r="HCP6" s="71"/>
      <c r="HCQ6" s="71"/>
      <c r="HCR6" s="71"/>
      <c r="HCS6" s="71"/>
      <c r="HCT6" s="71"/>
      <c r="HCU6" s="71"/>
      <c r="HCV6" s="71"/>
      <c r="HCW6" s="71"/>
      <c r="HCX6" s="71"/>
      <c r="HCY6" s="71"/>
      <c r="HCZ6" s="71"/>
      <c r="HDA6" s="71"/>
      <c r="HDB6" s="71"/>
      <c r="HDC6" s="71"/>
      <c r="HDD6" s="71"/>
      <c r="HDE6" s="71"/>
      <c r="HDF6" s="71"/>
      <c r="HDG6" s="71"/>
      <c r="HDH6" s="71"/>
      <c r="HDI6" s="71"/>
      <c r="HDJ6" s="71"/>
      <c r="HDK6" s="71"/>
      <c r="HDL6" s="71"/>
      <c r="HDM6" s="71"/>
      <c r="HDN6" s="71"/>
      <c r="HDO6" s="71"/>
      <c r="HDP6" s="71"/>
      <c r="HDQ6" s="71"/>
      <c r="HDR6" s="71"/>
      <c r="HDS6" s="71"/>
      <c r="HDT6" s="71"/>
      <c r="HDU6" s="71"/>
      <c r="HDV6" s="71"/>
      <c r="HDW6" s="71"/>
      <c r="HDX6" s="71"/>
      <c r="HDY6" s="71"/>
      <c r="HDZ6" s="71"/>
      <c r="HEA6" s="71"/>
      <c r="HEB6" s="71"/>
      <c r="HEC6" s="71"/>
      <c r="HED6" s="71"/>
      <c r="HEE6" s="71"/>
      <c r="HEF6" s="71"/>
      <c r="HEG6" s="71"/>
      <c r="HEH6" s="71"/>
      <c r="HEI6" s="71"/>
      <c r="HEJ6" s="71"/>
      <c r="HEK6" s="71"/>
      <c r="HEL6" s="71"/>
      <c r="HEM6" s="71"/>
      <c r="HEN6" s="71"/>
      <c r="HEO6" s="71"/>
      <c r="HEP6" s="71"/>
      <c r="HEQ6" s="71"/>
      <c r="HER6" s="71"/>
      <c r="HES6" s="71"/>
      <c r="HET6" s="71"/>
      <c r="HEU6" s="71"/>
      <c r="HEV6" s="71"/>
      <c r="HEW6" s="71"/>
      <c r="HEX6" s="71"/>
      <c r="HEY6" s="71"/>
      <c r="HEZ6" s="71"/>
      <c r="HFA6" s="71"/>
      <c r="HFB6" s="71"/>
      <c r="HFC6" s="71"/>
      <c r="HFD6" s="71"/>
      <c r="HFE6" s="71"/>
      <c r="HFF6" s="71"/>
      <c r="HFG6" s="71"/>
      <c r="HFH6" s="71"/>
      <c r="HFI6" s="71"/>
      <c r="HFJ6" s="71"/>
      <c r="HFK6" s="71"/>
      <c r="HFL6" s="71"/>
      <c r="HFM6" s="71"/>
      <c r="HFN6" s="71"/>
      <c r="HFO6" s="71"/>
      <c r="HFP6" s="71"/>
      <c r="HFQ6" s="71"/>
      <c r="HFR6" s="71"/>
      <c r="HFS6" s="71"/>
      <c r="HFT6" s="71"/>
      <c r="HFU6" s="71"/>
      <c r="HFV6" s="71"/>
      <c r="HFW6" s="71"/>
      <c r="HFX6" s="71"/>
      <c r="HFY6" s="71"/>
      <c r="HFZ6" s="71"/>
      <c r="HGA6" s="71"/>
      <c r="HGB6" s="71"/>
      <c r="HGC6" s="71"/>
      <c r="HGD6" s="71"/>
      <c r="HGE6" s="71"/>
      <c r="HGF6" s="71"/>
      <c r="HGG6" s="71"/>
      <c r="HGH6" s="71"/>
      <c r="HGI6" s="71"/>
      <c r="HGJ6" s="71"/>
      <c r="HGK6" s="71"/>
      <c r="HGL6" s="71"/>
      <c r="HGM6" s="71"/>
      <c r="HGN6" s="71"/>
      <c r="HGO6" s="71"/>
      <c r="HGP6" s="71"/>
      <c r="HGQ6" s="71"/>
      <c r="HGR6" s="71"/>
      <c r="HGS6" s="71"/>
      <c r="HGT6" s="71"/>
      <c r="HGU6" s="71"/>
      <c r="HGV6" s="71"/>
      <c r="HGW6" s="71"/>
      <c r="HGX6" s="71"/>
      <c r="HGY6" s="71"/>
      <c r="HGZ6" s="71"/>
      <c r="HHA6" s="71"/>
      <c r="HHB6" s="71"/>
      <c r="HHC6" s="71"/>
      <c r="HHD6" s="71"/>
      <c r="HHE6" s="71"/>
      <c r="HHF6" s="71"/>
      <c r="HHG6" s="71"/>
      <c r="HHH6" s="71"/>
      <c r="HHI6" s="71"/>
      <c r="HHJ6" s="71"/>
      <c r="HHK6" s="71"/>
      <c r="HHL6" s="71"/>
      <c r="HHM6" s="71"/>
      <c r="HHN6" s="71"/>
      <c r="HHO6" s="71"/>
      <c r="HHP6" s="71"/>
      <c r="HHQ6" s="71"/>
      <c r="HHR6" s="71"/>
      <c r="HHS6" s="71"/>
      <c r="HHT6" s="71"/>
      <c r="HHU6" s="71"/>
      <c r="HHV6" s="71"/>
      <c r="HHW6" s="71"/>
      <c r="HHX6" s="71"/>
      <c r="HHY6" s="71"/>
      <c r="HHZ6" s="71"/>
      <c r="HIA6" s="71"/>
      <c r="HIB6" s="71"/>
      <c r="HIC6" s="71"/>
      <c r="HID6" s="71"/>
      <c r="HIE6" s="71"/>
      <c r="HIF6" s="71"/>
      <c r="HIG6" s="71"/>
      <c r="HIH6" s="71"/>
      <c r="HII6" s="71"/>
      <c r="HIJ6" s="71"/>
      <c r="HIK6" s="71"/>
      <c r="HIL6" s="71"/>
      <c r="HIM6" s="71"/>
      <c r="HIN6" s="71"/>
      <c r="HIO6" s="71"/>
      <c r="HIP6" s="71"/>
      <c r="HIQ6" s="71"/>
      <c r="HIR6" s="71"/>
      <c r="HIS6" s="71"/>
      <c r="HIT6" s="71"/>
      <c r="HIU6" s="71"/>
      <c r="HIV6" s="71"/>
      <c r="HIW6" s="71"/>
      <c r="HIX6" s="71"/>
      <c r="HIY6" s="71"/>
      <c r="HIZ6" s="71"/>
      <c r="HJA6" s="71"/>
      <c r="HJB6" s="71"/>
      <c r="HJC6" s="71"/>
      <c r="HJD6" s="71"/>
      <c r="HJE6" s="71"/>
      <c r="HJF6" s="71"/>
      <c r="HJG6" s="71"/>
      <c r="HJH6" s="71"/>
      <c r="HJI6" s="71"/>
      <c r="HJJ6" s="71"/>
      <c r="HJK6" s="71"/>
      <c r="HJL6" s="71"/>
      <c r="HJM6" s="71"/>
      <c r="HJN6" s="71"/>
      <c r="HJO6" s="71"/>
      <c r="HJP6" s="71"/>
      <c r="HJQ6" s="71"/>
      <c r="HJR6" s="71"/>
      <c r="HJS6" s="71"/>
      <c r="HJT6" s="71"/>
      <c r="HJU6" s="71"/>
      <c r="HJV6" s="71"/>
      <c r="HJW6" s="71"/>
      <c r="HJX6" s="71"/>
      <c r="HJY6" s="71"/>
      <c r="HJZ6" s="71"/>
      <c r="HKA6" s="71"/>
      <c r="HKB6" s="71"/>
      <c r="HKC6" s="71"/>
      <c r="HKD6" s="71"/>
      <c r="HKE6" s="71"/>
      <c r="HKF6" s="71"/>
      <c r="HKG6" s="71"/>
      <c r="HKH6" s="71"/>
      <c r="HKI6" s="71"/>
      <c r="HKJ6" s="71"/>
      <c r="HKK6" s="71"/>
      <c r="HKL6" s="71"/>
      <c r="HKM6" s="71"/>
      <c r="HKN6" s="71"/>
      <c r="HKO6" s="71"/>
      <c r="HKP6" s="71"/>
      <c r="HKQ6" s="71"/>
      <c r="HKR6" s="71"/>
      <c r="HKS6" s="71"/>
      <c r="HKT6" s="71"/>
      <c r="HKU6" s="71"/>
      <c r="HKV6" s="71"/>
      <c r="HKW6" s="71"/>
      <c r="HKX6" s="71"/>
      <c r="HKY6" s="71"/>
      <c r="HKZ6" s="71"/>
      <c r="HLA6" s="71"/>
      <c r="HLB6" s="71"/>
      <c r="HLC6" s="71"/>
      <c r="HLD6" s="71"/>
      <c r="HLE6" s="71"/>
      <c r="HLF6" s="71"/>
      <c r="HLG6" s="71"/>
      <c r="HLH6" s="71"/>
      <c r="HLI6" s="71"/>
      <c r="HLJ6" s="71"/>
      <c r="HLK6" s="71"/>
      <c r="HLL6" s="71"/>
      <c r="HLM6" s="71"/>
      <c r="HLN6" s="71"/>
      <c r="HLO6" s="71"/>
      <c r="HLP6" s="71"/>
      <c r="HLQ6" s="71"/>
      <c r="HLR6" s="71"/>
      <c r="HLS6" s="71"/>
      <c r="HLT6" s="71"/>
      <c r="HLU6" s="71"/>
      <c r="HLV6" s="71"/>
      <c r="HLW6" s="71"/>
      <c r="HLX6" s="71"/>
      <c r="HLY6" s="71"/>
      <c r="HLZ6" s="71"/>
      <c r="HMA6" s="71"/>
      <c r="HMB6" s="71"/>
      <c r="HMC6" s="71"/>
      <c r="HMD6" s="71"/>
      <c r="HME6" s="71"/>
      <c r="HMF6" s="71"/>
      <c r="HMG6" s="71"/>
      <c r="HMH6" s="71"/>
      <c r="HMI6" s="71"/>
      <c r="HMJ6" s="71"/>
      <c r="HMK6" s="71"/>
      <c r="HML6" s="71"/>
      <c r="HMM6" s="71"/>
      <c r="HMN6" s="71"/>
      <c r="HMO6" s="71"/>
      <c r="HMP6" s="71"/>
      <c r="HMQ6" s="71"/>
      <c r="HMR6" s="71"/>
      <c r="HMS6" s="71"/>
      <c r="HMT6" s="71"/>
      <c r="HMU6" s="71"/>
      <c r="HMV6" s="71"/>
      <c r="HMW6" s="71"/>
      <c r="HMX6" s="71"/>
      <c r="HMY6" s="71"/>
      <c r="HMZ6" s="71"/>
      <c r="HNA6" s="71"/>
      <c r="HNB6" s="71"/>
      <c r="HNC6" s="71"/>
      <c r="HND6" s="71"/>
      <c r="HNE6" s="71"/>
      <c r="HNF6" s="71"/>
      <c r="HNG6" s="71"/>
      <c r="HNH6" s="71"/>
      <c r="HNI6" s="71"/>
      <c r="HNJ6" s="71"/>
      <c r="HNK6" s="71"/>
      <c r="HNL6" s="71"/>
      <c r="HNM6" s="71"/>
      <c r="HNN6" s="71"/>
      <c r="HNO6" s="71"/>
      <c r="HNP6" s="71"/>
      <c r="HNQ6" s="71"/>
      <c r="HNR6" s="71"/>
      <c r="HNS6" s="71"/>
      <c r="HNT6" s="71"/>
      <c r="HNU6" s="71"/>
      <c r="HNV6" s="71"/>
      <c r="HNW6" s="71"/>
      <c r="HNX6" s="71"/>
      <c r="HNY6" s="71"/>
      <c r="HNZ6" s="71"/>
      <c r="HOA6" s="71"/>
      <c r="HOB6" s="71"/>
      <c r="HOC6" s="71"/>
      <c r="HOD6" s="71"/>
      <c r="HOE6" s="71"/>
      <c r="HOF6" s="71"/>
      <c r="HOG6" s="71"/>
      <c r="HOH6" s="71"/>
      <c r="HOI6" s="71"/>
      <c r="HOJ6" s="71"/>
      <c r="HOK6" s="71"/>
      <c r="HOL6" s="71"/>
      <c r="HOM6" s="71"/>
      <c r="HON6" s="71"/>
      <c r="HOO6" s="71"/>
      <c r="HOP6" s="71"/>
      <c r="HOQ6" s="71"/>
      <c r="HOR6" s="71"/>
      <c r="HOS6" s="71"/>
      <c r="HOT6" s="71"/>
      <c r="HOU6" s="71"/>
      <c r="HOV6" s="71"/>
      <c r="HOW6" s="71"/>
      <c r="HOX6" s="71"/>
      <c r="HOY6" s="71"/>
      <c r="HOZ6" s="71"/>
      <c r="HPA6" s="71"/>
      <c r="HPB6" s="71"/>
      <c r="HPC6" s="71"/>
      <c r="HPD6" s="71"/>
      <c r="HPE6" s="71"/>
      <c r="HPF6" s="71"/>
      <c r="HPG6" s="71"/>
      <c r="HPH6" s="71"/>
      <c r="HPI6" s="71"/>
      <c r="HPJ6" s="71"/>
      <c r="HPK6" s="71"/>
      <c r="HPL6" s="71"/>
      <c r="HPM6" s="71"/>
      <c r="HPN6" s="71"/>
      <c r="HPO6" s="71"/>
      <c r="HPP6" s="71"/>
      <c r="HPQ6" s="71"/>
      <c r="HPR6" s="71"/>
      <c r="HPS6" s="71"/>
      <c r="HPT6" s="71"/>
      <c r="HPU6" s="71"/>
      <c r="HPV6" s="71"/>
      <c r="HPW6" s="71"/>
      <c r="HPX6" s="71"/>
      <c r="HPY6" s="71"/>
      <c r="HPZ6" s="71"/>
      <c r="HQA6" s="71"/>
      <c r="HQB6" s="71"/>
      <c r="HQC6" s="71"/>
      <c r="HQD6" s="71"/>
      <c r="HQE6" s="71"/>
      <c r="HQF6" s="71"/>
      <c r="HQG6" s="71"/>
      <c r="HQH6" s="71"/>
      <c r="HQI6" s="71"/>
      <c r="HQJ6" s="71"/>
      <c r="HQK6" s="71"/>
      <c r="HQL6" s="71"/>
      <c r="HQM6" s="71"/>
      <c r="HQN6" s="71"/>
      <c r="HQO6" s="71"/>
      <c r="HQP6" s="71"/>
      <c r="HQQ6" s="71"/>
      <c r="HQR6" s="71"/>
      <c r="HQS6" s="71"/>
      <c r="HQT6" s="71"/>
      <c r="HQU6" s="71"/>
      <c r="HQV6" s="71"/>
      <c r="HQW6" s="71"/>
      <c r="HQX6" s="71"/>
      <c r="HQY6" s="71"/>
      <c r="HQZ6" s="71"/>
      <c r="HRA6" s="71"/>
      <c r="HRB6" s="71"/>
      <c r="HRC6" s="71"/>
      <c r="HRD6" s="71"/>
      <c r="HRE6" s="71"/>
      <c r="HRF6" s="71"/>
      <c r="HRG6" s="71"/>
      <c r="HRH6" s="71"/>
      <c r="HRI6" s="71"/>
      <c r="HRJ6" s="71"/>
      <c r="HRK6" s="71"/>
      <c r="HRL6" s="71"/>
      <c r="HRM6" s="71"/>
      <c r="HRN6" s="71"/>
      <c r="HRO6" s="71"/>
      <c r="HRP6" s="71"/>
      <c r="HRQ6" s="71"/>
      <c r="HRR6" s="71"/>
      <c r="HRS6" s="71"/>
      <c r="HRT6" s="71"/>
      <c r="HRU6" s="71"/>
      <c r="HRV6" s="71"/>
      <c r="HRW6" s="71"/>
      <c r="HRX6" s="71"/>
      <c r="HRY6" s="71"/>
      <c r="HRZ6" s="71"/>
      <c r="HSA6" s="71"/>
      <c r="HSB6" s="71"/>
      <c r="HSC6" s="71"/>
      <c r="HSD6" s="71"/>
      <c r="HSE6" s="71"/>
      <c r="HSF6" s="71"/>
      <c r="HSG6" s="71"/>
      <c r="HSH6" s="71"/>
      <c r="HSI6" s="71"/>
      <c r="HSJ6" s="71"/>
      <c r="HSK6" s="71"/>
      <c r="HSL6" s="71"/>
      <c r="HSM6" s="71"/>
      <c r="HSN6" s="71"/>
      <c r="HSO6" s="71"/>
      <c r="HSP6" s="71"/>
      <c r="HSQ6" s="71"/>
      <c r="HSR6" s="71"/>
      <c r="HSS6" s="71"/>
      <c r="HST6" s="71"/>
      <c r="HSU6" s="71"/>
      <c r="HSV6" s="71"/>
      <c r="HSW6" s="71"/>
      <c r="HSX6" s="71"/>
      <c r="HSY6" s="71"/>
      <c r="HSZ6" s="71"/>
      <c r="HTA6" s="71"/>
      <c r="HTB6" s="71"/>
      <c r="HTC6" s="71"/>
      <c r="HTD6" s="71"/>
      <c r="HTE6" s="71"/>
      <c r="HTF6" s="71"/>
      <c r="HTG6" s="71"/>
      <c r="HTH6" s="71"/>
      <c r="HTI6" s="71"/>
      <c r="HTJ6" s="71"/>
      <c r="HTK6" s="71"/>
      <c r="HTL6" s="71"/>
      <c r="HTM6" s="71"/>
      <c r="HTN6" s="71"/>
      <c r="HTO6" s="71"/>
      <c r="HTP6" s="71"/>
      <c r="HTQ6" s="71"/>
      <c r="HTR6" s="71"/>
      <c r="HTS6" s="71"/>
      <c r="HTT6" s="71"/>
      <c r="HTU6" s="71"/>
      <c r="HTV6" s="71"/>
      <c r="HTW6" s="71"/>
      <c r="HTX6" s="71"/>
      <c r="HTY6" s="71"/>
      <c r="HTZ6" s="71"/>
      <c r="HUA6" s="71"/>
      <c r="HUB6" s="71"/>
      <c r="HUC6" s="71"/>
      <c r="HUD6" s="71"/>
      <c r="HUE6" s="71"/>
      <c r="HUF6" s="71"/>
      <c r="HUG6" s="71"/>
      <c r="HUH6" s="71"/>
      <c r="HUI6" s="71"/>
      <c r="HUJ6" s="71"/>
      <c r="HUK6" s="71"/>
      <c r="HUL6" s="71"/>
      <c r="HUM6" s="71"/>
      <c r="HUN6" s="71"/>
      <c r="HUO6" s="71"/>
      <c r="HUP6" s="71"/>
      <c r="HUQ6" s="71"/>
      <c r="HUR6" s="71"/>
      <c r="HUS6" s="71"/>
      <c r="HUT6" s="71"/>
      <c r="HUU6" s="71"/>
      <c r="HUV6" s="71"/>
      <c r="HUW6" s="71"/>
      <c r="HUX6" s="71"/>
      <c r="HUY6" s="71"/>
      <c r="HUZ6" s="71"/>
      <c r="HVA6" s="71"/>
      <c r="HVB6" s="71"/>
      <c r="HVC6" s="71"/>
      <c r="HVD6" s="71"/>
      <c r="HVE6" s="71"/>
      <c r="HVF6" s="71"/>
      <c r="HVG6" s="71"/>
      <c r="HVH6" s="71"/>
      <c r="HVI6" s="71"/>
      <c r="HVJ6" s="71"/>
      <c r="HVK6" s="71"/>
      <c r="HVL6" s="71"/>
      <c r="HVM6" s="71"/>
      <c r="HVN6" s="71"/>
      <c r="HVO6" s="71"/>
      <c r="HVP6" s="71"/>
      <c r="HVQ6" s="71"/>
      <c r="HVR6" s="71"/>
      <c r="HVS6" s="71"/>
      <c r="HVT6" s="71"/>
      <c r="HVU6" s="71"/>
      <c r="HVV6" s="71"/>
      <c r="HVW6" s="71"/>
      <c r="HVX6" s="71"/>
      <c r="HVY6" s="71"/>
      <c r="HVZ6" s="71"/>
      <c r="HWA6" s="71"/>
      <c r="HWB6" s="71"/>
      <c r="HWC6" s="71"/>
      <c r="HWD6" s="71"/>
      <c r="HWE6" s="71"/>
      <c r="HWF6" s="71"/>
      <c r="HWG6" s="71"/>
      <c r="HWH6" s="71"/>
      <c r="HWI6" s="71"/>
      <c r="HWJ6" s="71"/>
      <c r="HWK6" s="71"/>
      <c r="HWL6" s="71"/>
      <c r="HWM6" s="71"/>
      <c r="HWN6" s="71"/>
      <c r="HWO6" s="71"/>
      <c r="HWP6" s="71"/>
      <c r="HWQ6" s="71"/>
      <c r="HWR6" s="71"/>
      <c r="HWS6" s="71"/>
      <c r="HWT6" s="71"/>
      <c r="HWU6" s="71"/>
      <c r="HWV6" s="71"/>
      <c r="HWW6" s="71"/>
      <c r="HWX6" s="71"/>
      <c r="HWY6" s="71"/>
      <c r="HWZ6" s="71"/>
      <c r="HXA6" s="71"/>
      <c r="HXB6" s="71"/>
      <c r="HXC6" s="71"/>
      <c r="HXD6" s="71"/>
      <c r="HXE6" s="71"/>
      <c r="HXF6" s="71"/>
      <c r="HXG6" s="71"/>
      <c r="HXH6" s="71"/>
      <c r="HXI6" s="71"/>
      <c r="HXJ6" s="71"/>
      <c r="HXK6" s="71"/>
      <c r="HXL6" s="71"/>
      <c r="HXM6" s="71"/>
      <c r="HXN6" s="71"/>
      <c r="HXO6" s="71"/>
      <c r="HXP6" s="71"/>
      <c r="HXQ6" s="71"/>
      <c r="HXR6" s="71"/>
      <c r="HXS6" s="71"/>
      <c r="HXT6" s="71"/>
      <c r="HXU6" s="71"/>
      <c r="HXV6" s="71"/>
      <c r="HXW6" s="71"/>
      <c r="HXX6" s="71"/>
      <c r="HXY6" s="71"/>
      <c r="HXZ6" s="71"/>
      <c r="HYA6" s="71"/>
      <c r="HYB6" s="71"/>
      <c r="HYC6" s="71"/>
      <c r="HYD6" s="71"/>
      <c r="HYE6" s="71"/>
      <c r="HYF6" s="71"/>
      <c r="HYG6" s="71"/>
      <c r="HYH6" s="71"/>
      <c r="HYI6" s="71"/>
      <c r="HYJ6" s="71"/>
      <c r="HYK6" s="71"/>
      <c r="HYL6" s="71"/>
      <c r="HYM6" s="71"/>
      <c r="HYN6" s="71"/>
      <c r="HYO6" s="71"/>
      <c r="HYP6" s="71"/>
      <c r="HYQ6" s="71"/>
      <c r="HYR6" s="71"/>
      <c r="HYS6" s="71"/>
      <c r="HYT6" s="71"/>
      <c r="HYU6" s="71"/>
      <c r="HYV6" s="71"/>
      <c r="HYW6" s="71"/>
      <c r="HYX6" s="71"/>
      <c r="HYY6" s="71"/>
      <c r="HYZ6" s="71"/>
      <c r="HZA6" s="71"/>
      <c r="HZB6" s="71"/>
      <c r="HZC6" s="71"/>
      <c r="HZD6" s="71"/>
      <c r="HZE6" s="71"/>
      <c r="HZF6" s="71"/>
      <c r="HZG6" s="71"/>
      <c r="HZH6" s="71"/>
      <c r="HZI6" s="71"/>
      <c r="HZJ6" s="71"/>
      <c r="HZK6" s="71"/>
      <c r="HZL6" s="71"/>
      <c r="HZM6" s="71"/>
      <c r="HZN6" s="71"/>
      <c r="HZO6" s="71"/>
      <c r="HZP6" s="71"/>
      <c r="HZQ6" s="71"/>
      <c r="HZR6" s="71"/>
      <c r="HZS6" s="71"/>
      <c r="HZT6" s="71"/>
      <c r="HZU6" s="71"/>
      <c r="HZV6" s="71"/>
      <c r="HZW6" s="71"/>
      <c r="HZX6" s="71"/>
      <c r="HZY6" s="71"/>
      <c r="HZZ6" s="71"/>
      <c r="IAA6" s="71"/>
      <c r="IAB6" s="71"/>
      <c r="IAC6" s="71"/>
      <c r="IAD6" s="71"/>
      <c r="IAE6" s="71"/>
      <c r="IAF6" s="71"/>
      <c r="IAG6" s="71"/>
      <c r="IAH6" s="71"/>
      <c r="IAI6" s="71"/>
      <c r="IAJ6" s="71"/>
      <c r="IAK6" s="71"/>
      <c r="IAL6" s="71"/>
      <c r="IAM6" s="71"/>
      <c r="IAN6" s="71"/>
      <c r="IAO6" s="71"/>
      <c r="IAP6" s="71"/>
      <c r="IAQ6" s="71"/>
      <c r="IAR6" s="71"/>
      <c r="IAS6" s="71"/>
      <c r="IAT6" s="71"/>
      <c r="IAU6" s="71"/>
      <c r="IAV6" s="71"/>
      <c r="IAW6" s="71"/>
      <c r="IAX6" s="71"/>
      <c r="IAY6" s="71"/>
      <c r="IAZ6" s="71"/>
      <c r="IBA6" s="71"/>
      <c r="IBB6" s="71"/>
      <c r="IBC6" s="71"/>
      <c r="IBD6" s="71"/>
      <c r="IBE6" s="71"/>
      <c r="IBF6" s="71"/>
      <c r="IBG6" s="71"/>
      <c r="IBH6" s="71"/>
      <c r="IBI6" s="71"/>
      <c r="IBJ6" s="71"/>
      <c r="IBK6" s="71"/>
      <c r="IBL6" s="71"/>
      <c r="IBM6" s="71"/>
      <c r="IBN6" s="71"/>
      <c r="IBO6" s="71"/>
      <c r="IBP6" s="71"/>
      <c r="IBQ6" s="71"/>
      <c r="IBR6" s="71"/>
      <c r="IBS6" s="71"/>
      <c r="IBT6" s="71"/>
      <c r="IBU6" s="71"/>
      <c r="IBV6" s="71"/>
      <c r="IBW6" s="71"/>
      <c r="IBX6" s="71"/>
      <c r="IBY6" s="71"/>
      <c r="IBZ6" s="71"/>
      <c r="ICA6" s="71"/>
      <c r="ICB6" s="71"/>
      <c r="ICC6" s="71"/>
      <c r="ICD6" s="71"/>
      <c r="ICE6" s="71"/>
      <c r="ICF6" s="71"/>
      <c r="ICG6" s="71"/>
      <c r="ICH6" s="71"/>
      <c r="ICI6" s="71"/>
      <c r="ICJ6" s="71"/>
      <c r="ICK6" s="71"/>
      <c r="ICL6" s="71"/>
      <c r="ICM6" s="71"/>
      <c r="ICN6" s="71"/>
      <c r="ICO6" s="71"/>
      <c r="ICP6" s="71"/>
      <c r="ICQ6" s="71"/>
      <c r="ICR6" s="71"/>
      <c r="ICS6" s="71"/>
      <c r="ICT6" s="71"/>
      <c r="ICU6" s="71"/>
      <c r="ICV6" s="71"/>
      <c r="ICW6" s="71"/>
      <c r="ICX6" s="71"/>
      <c r="ICY6" s="71"/>
      <c r="ICZ6" s="71"/>
      <c r="IDA6" s="71"/>
      <c r="IDB6" s="71"/>
      <c r="IDC6" s="71"/>
      <c r="IDD6" s="71"/>
      <c r="IDE6" s="71"/>
      <c r="IDF6" s="71"/>
      <c r="IDG6" s="71"/>
      <c r="IDH6" s="71"/>
      <c r="IDI6" s="71"/>
      <c r="IDJ6" s="71"/>
      <c r="IDK6" s="71"/>
      <c r="IDL6" s="71"/>
      <c r="IDM6" s="71"/>
      <c r="IDN6" s="71"/>
      <c r="IDO6" s="71"/>
      <c r="IDP6" s="71"/>
      <c r="IDQ6" s="71"/>
      <c r="IDR6" s="71"/>
      <c r="IDS6" s="71"/>
      <c r="IDT6" s="71"/>
      <c r="IDU6" s="71"/>
      <c r="IDV6" s="71"/>
      <c r="IDW6" s="71"/>
      <c r="IDX6" s="71"/>
      <c r="IDY6" s="71"/>
      <c r="IDZ6" s="71"/>
      <c r="IEA6" s="71"/>
      <c r="IEB6" s="71"/>
      <c r="IEC6" s="71"/>
      <c r="IED6" s="71"/>
      <c r="IEE6" s="71"/>
      <c r="IEF6" s="71"/>
      <c r="IEG6" s="71"/>
      <c r="IEH6" s="71"/>
      <c r="IEI6" s="71"/>
      <c r="IEJ6" s="71"/>
      <c r="IEK6" s="71"/>
      <c r="IEL6" s="71"/>
      <c r="IEM6" s="71"/>
      <c r="IEN6" s="71"/>
      <c r="IEO6" s="71"/>
      <c r="IEP6" s="71"/>
      <c r="IEQ6" s="71"/>
      <c r="IER6" s="71"/>
      <c r="IES6" s="71"/>
      <c r="IET6" s="71"/>
      <c r="IEU6" s="71"/>
      <c r="IEV6" s="71"/>
      <c r="IEW6" s="71"/>
      <c r="IEX6" s="71"/>
      <c r="IEY6" s="71"/>
      <c r="IEZ6" s="71"/>
      <c r="IFA6" s="71"/>
      <c r="IFB6" s="71"/>
      <c r="IFC6" s="71"/>
      <c r="IFD6" s="71"/>
      <c r="IFE6" s="71"/>
      <c r="IFF6" s="71"/>
      <c r="IFG6" s="71"/>
      <c r="IFH6" s="71"/>
      <c r="IFI6" s="71"/>
      <c r="IFJ6" s="71"/>
      <c r="IFK6" s="71"/>
      <c r="IFL6" s="71"/>
      <c r="IFM6" s="71"/>
      <c r="IFN6" s="71"/>
      <c r="IFO6" s="71"/>
      <c r="IFP6" s="71"/>
      <c r="IFQ6" s="71"/>
      <c r="IFR6" s="71"/>
      <c r="IFS6" s="71"/>
      <c r="IFT6" s="71"/>
      <c r="IFU6" s="71"/>
      <c r="IFV6" s="71"/>
      <c r="IFW6" s="71"/>
      <c r="IFX6" s="71"/>
      <c r="IFY6" s="71"/>
      <c r="IFZ6" s="71"/>
      <c r="IGA6" s="71"/>
      <c r="IGB6" s="71"/>
      <c r="IGC6" s="71"/>
      <c r="IGD6" s="71"/>
      <c r="IGE6" s="71"/>
      <c r="IGF6" s="71"/>
      <c r="IGG6" s="71"/>
      <c r="IGH6" s="71"/>
      <c r="IGI6" s="71"/>
      <c r="IGJ6" s="71"/>
      <c r="IGK6" s="71"/>
      <c r="IGL6" s="71"/>
      <c r="IGM6" s="71"/>
      <c r="IGN6" s="71"/>
      <c r="IGO6" s="71"/>
      <c r="IGP6" s="71"/>
      <c r="IGQ6" s="71"/>
      <c r="IGR6" s="71"/>
      <c r="IGS6" s="71"/>
      <c r="IGT6" s="71"/>
      <c r="IGU6" s="71"/>
      <c r="IGV6" s="71"/>
      <c r="IGW6" s="71"/>
      <c r="IGX6" s="71"/>
      <c r="IGY6" s="71"/>
      <c r="IGZ6" s="71"/>
      <c r="IHA6" s="71"/>
      <c r="IHB6" s="71"/>
      <c r="IHC6" s="71"/>
      <c r="IHD6" s="71"/>
      <c r="IHE6" s="71"/>
      <c r="IHF6" s="71"/>
      <c r="IHG6" s="71"/>
      <c r="IHH6" s="71"/>
      <c r="IHI6" s="71"/>
      <c r="IHJ6" s="71"/>
      <c r="IHK6" s="71"/>
      <c r="IHL6" s="71"/>
      <c r="IHM6" s="71"/>
      <c r="IHN6" s="71"/>
      <c r="IHO6" s="71"/>
      <c r="IHP6" s="71"/>
      <c r="IHQ6" s="71"/>
      <c r="IHR6" s="71"/>
      <c r="IHS6" s="71"/>
      <c r="IHT6" s="71"/>
      <c r="IHU6" s="71"/>
      <c r="IHV6" s="71"/>
      <c r="IHW6" s="71"/>
      <c r="IHX6" s="71"/>
      <c r="IHY6" s="71"/>
      <c r="IHZ6" s="71"/>
      <c r="IIA6" s="71"/>
      <c r="IIB6" s="71"/>
      <c r="IIC6" s="71"/>
      <c r="IID6" s="71"/>
      <c r="IIE6" s="71"/>
      <c r="IIF6" s="71"/>
      <c r="IIG6" s="71"/>
      <c r="IIH6" s="71"/>
      <c r="III6" s="71"/>
      <c r="IIJ6" s="71"/>
      <c r="IIK6" s="71"/>
      <c r="IIL6" s="71"/>
      <c r="IIM6" s="71"/>
      <c r="IIN6" s="71"/>
      <c r="IIO6" s="71"/>
      <c r="IIP6" s="71"/>
      <c r="IIQ6" s="71"/>
      <c r="IIR6" s="71"/>
      <c r="IIS6" s="71"/>
      <c r="IIT6" s="71"/>
      <c r="IIU6" s="71"/>
      <c r="IIV6" s="71"/>
      <c r="IIW6" s="71"/>
      <c r="IIX6" s="71"/>
      <c r="IIY6" s="71"/>
      <c r="IIZ6" s="71"/>
      <c r="IJA6" s="71"/>
      <c r="IJB6" s="71"/>
      <c r="IJC6" s="71"/>
      <c r="IJD6" s="71"/>
      <c r="IJE6" s="71"/>
      <c r="IJF6" s="71"/>
      <c r="IJG6" s="71"/>
      <c r="IJH6" s="71"/>
      <c r="IJI6" s="71"/>
      <c r="IJJ6" s="71"/>
      <c r="IJK6" s="71"/>
      <c r="IJL6" s="71"/>
      <c r="IJM6" s="71"/>
      <c r="IJN6" s="71"/>
      <c r="IJO6" s="71"/>
      <c r="IJP6" s="71"/>
      <c r="IJQ6" s="71"/>
      <c r="IJR6" s="71"/>
      <c r="IJS6" s="71"/>
      <c r="IJT6" s="71"/>
      <c r="IJU6" s="71"/>
      <c r="IJV6" s="71"/>
      <c r="IJW6" s="71"/>
      <c r="IJX6" s="71"/>
      <c r="IJY6" s="71"/>
      <c r="IJZ6" s="71"/>
      <c r="IKA6" s="71"/>
      <c r="IKB6" s="71"/>
      <c r="IKC6" s="71"/>
      <c r="IKD6" s="71"/>
      <c r="IKE6" s="71"/>
      <c r="IKF6" s="71"/>
      <c r="IKG6" s="71"/>
      <c r="IKH6" s="71"/>
      <c r="IKI6" s="71"/>
      <c r="IKJ6" s="71"/>
      <c r="IKK6" s="71"/>
      <c r="IKL6" s="71"/>
      <c r="IKM6" s="71"/>
      <c r="IKN6" s="71"/>
      <c r="IKO6" s="71"/>
      <c r="IKP6" s="71"/>
      <c r="IKQ6" s="71"/>
      <c r="IKR6" s="71"/>
      <c r="IKS6" s="71"/>
      <c r="IKT6" s="71"/>
      <c r="IKU6" s="71"/>
      <c r="IKV6" s="71"/>
      <c r="IKW6" s="71"/>
      <c r="IKX6" s="71"/>
      <c r="IKY6" s="71"/>
      <c r="IKZ6" s="71"/>
      <c r="ILA6" s="71"/>
      <c r="ILB6" s="71"/>
      <c r="ILC6" s="71"/>
      <c r="ILD6" s="71"/>
      <c r="ILE6" s="71"/>
      <c r="ILF6" s="71"/>
      <c r="ILG6" s="71"/>
      <c r="ILH6" s="71"/>
      <c r="ILI6" s="71"/>
      <c r="ILJ6" s="71"/>
      <c r="ILK6" s="71"/>
      <c r="ILL6" s="71"/>
      <c r="ILM6" s="71"/>
      <c r="ILN6" s="71"/>
      <c r="ILO6" s="71"/>
      <c r="ILP6" s="71"/>
      <c r="ILQ6" s="71"/>
      <c r="ILR6" s="71"/>
      <c r="ILS6" s="71"/>
      <c r="ILT6" s="71"/>
      <c r="ILU6" s="71"/>
      <c r="ILV6" s="71"/>
      <c r="ILW6" s="71"/>
      <c r="ILX6" s="71"/>
      <c r="ILY6" s="71"/>
      <c r="ILZ6" s="71"/>
      <c r="IMA6" s="71"/>
      <c r="IMB6" s="71"/>
      <c r="IMC6" s="71"/>
      <c r="IMD6" s="71"/>
      <c r="IME6" s="71"/>
      <c r="IMF6" s="71"/>
      <c r="IMG6" s="71"/>
      <c r="IMH6" s="71"/>
      <c r="IMI6" s="71"/>
      <c r="IMJ6" s="71"/>
      <c r="IMK6" s="71"/>
      <c r="IML6" s="71"/>
      <c r="IMM6" s="71"/>
      <c r="IMN6" s="71"/>
      <c r="IMO6" s="71"/>
      <c r="IMP6" s="71"/>
      <c r="IMQ6" s="71"/>
      <c r="IMR6" s="71"/>
      <c r="IMS6" s="71"/>
      <c r="IMT6" s="71"/>
      <c r="IMU6" s="71"/>
      <c r="IMV6" s="71"/>
      <c r="IMW6" s="71"/>
      <c r="IMX6" s="71"/>
      <c r="IMY6" s="71"/>
      <c r="IMZ6" s="71"/>
      <c r="INA6" s="71"/>
      <c r="INB6" s="71"/>
      <c r="INC6" s="71"/>
      <c r="IND6" s="71"/>
      <c r="INE6" s="71"/>
      <c r="INF6" s="71"/>
      <c r="ING6" s="71"/>
      <c r="INH6" s="71"/>
      <c r="INI6" s="71"/>
      <c r="INJ6" s="71"/>
      <c r="INK6" s="71"/>
      <c r="INL6" s="71"/>
      <c r="INM6" s="71"/>
      <c r="INN6" s="71"/>
      <c r="INO6" s="71"/>
      <c r="INP6" s="71"/>
      <c r="INQ6" s="71"/>
      <c r="INR6" s="71"/>
      <c r="INS6" s="71"/>
      <c r="INT6" s="71"/>
      <c r="INU6" s="71"/>
      <c r="INV6" s="71"/>
      <c r="INW6" s="71"/>
      <c r="INX6" s="71"/>
      <c r="INY6" s="71"/>
      <c r="INZ6" s="71"/>
      <c r="IOA6" s="71"/>
      <c r="IOB6" s="71"/>
      <c r="IOC6" s="71"/>
      <c r="IOD6" s="71"/>
      <c r="IOE6" s="71"/>
      <c r="IOF6" s="71"/>
      <c r="IOG6" s="71"/>
      <c r="IOH6" s="71"/>
      <c r="IOI6" s="71"/>
      <c r="IOJ6" s="71"/>
      <c r="IOK6" s="71"/>
      <c r="IOL6" s="71"/>
      <c r="IOM6" s="71"/>
      <c r="ION6" s="71"/>
      <c r="IOO6" s="71"/>
      <c r="IOP6" s="71"/>
      <c r="IOQ6" s="71"/>
      <c r="IOR6" s="71"/>
      <c r="IOS6" s="71"/>
      <c r="IOT6" s="71"/>
      <c r="IOU6" s="71"/>
      <c r="IOV6" s="71"/>
      <c r="IOW6" s="71"/>
      <c r="IOX6" s="71"/>
      <c r="IOY6" s="71"/>
      <c r="IOZ6" s="71"/>
      <c r="IPA6" s="71"/>
      <c r="IPB6" s="71"/>
      <c r="IPC6" s="71"/>
      <c r="IPD6" s="71"/>
      <c r="IPE6" s="71"/>
      <c r="IPF6" s="71"/>
      <c r="IPG6" s="71"/>
      <c r="IPH6" s="71"/>
      <c r="IPI6" s="71"/>
      <c r="IPJ6" s="71"/>
      <c r="IPK6" s="71"/>
      <c r="IPL6" s="71"/>
      <c r="IPM6" s="71"/>
      <c r="IPN6" s="71"/>
      <c r="IPO6" s="71"/>
      <c r="IPP6" s="71"/>
      <c r="IPQ6" s="71"/>
      <c r="IPR6" s="71"/>
      <c r="IPS6" s="71"/>
      <c r="IPT6" s="71"/>
      <c r="IPU6" s="71"/>
      <c r="IPV6" s="71"/>
      <c r="IPW6" s="71"/>
      <c r="IPX6" s="71"/>
      <c r="IPY6" s="71"/>
      <c r="IPZ6" s="71"/>
      <c r="IQA6" s="71"/>
      <c r="IQB6" s="71"/>
      <c r="IQC6" s="71"/>
      <c r="IQD6" s="71"/>
      <c r="IQE6" s="71"/>
      <c r="IQF6" s="71"/>
      <c r="IQG6" s="71"/>
      <c r="IQH6" s="71"/>
      <c r="IQI6" s="71"/>
      <c r="IQJ6" s="71"/>
      <c r="IQK6" s="71"/>
      <c r="IQL6" s="71"/>
      <c r="IQM6" s="71"/>
      <c r="IQN6" s="71"/>
      <c r="IQO6" s="71"/>
      <c r="IQP6" s="71"/>
      <c r="IQQ6" s="71"/>
      <c r="IQR6" s="71"/>
      <c r="IQS6" s="71"/>
      <c r="IQT6" s="71"/>
      <c r="IQU6" s="71"/>
      <c r="IQV6" s="71"/>
      <c r="IQW6" s="71"/>
      <c r="IQX6" s="71"/>
      <c r="IQY6" s="71"/>
      <c r="IQZ6" s="71"/>
      <c r="IRA6" s="71"/>
      <c r="IRB6" s="71"/>
      <c r="IRC6" s="71"/>
      <c r="IRD6" s="71"/>
      <c r="IRE6" s="71"/>
      <c r="IRF6" s="71"/>
      <c r="IRG6" s="71"/>
      <c r="IRH6" s="71"/>
      <c r="IRI6" s="71"/>
      <c r="IRJ6" s="71"/>
      <c r="IRK6" s="71"/>
      <c r="IRL6" s="71"/>
      <c r="IRM6" s="71"/>
      <c r="IRN6" s="71"/>
      <c r="IRO6" s="71"/>
      <c r="IRP6" s="71"/>
      <c r="IRQ6" s="71"/>
      <c r="IRR6" s="71"/>
      <c r="IRS6" s="71"/>
      <c r="IRT6" s="71"/>
      <c r="IRU6" s="71"/>
      <c r="IRV6" s="71"/>
      <c r="IRW6" s="71"/>
      <c r="IRX6" s="71"/>
      <c r="IRY6" s="71"/>
      <c r="IRZ6" s="71"/>
      <c r="ISA6" s="71"/>
      <c r="ISB6" s="71"/>
      <c r="ISC6" s="71"/>
      <c r="ISD6" s="71"/>
      <c r="ISE6" s="71"/>
      <c r="ISF6" s="71"/>
      <c r="ISG6" s="71"/>
      <c r="ISH6" s="71"/>
      <c r="ISI6" s="71"/>
      <c r="ISJ6" s="71"/>
      <c r="ISK6" s="71"/>
      <c r="ISL6" s="71"/>
      <c r="ISM6" s="71"/>
      <c r="ISN6" s="71"/>
      <c r="ISO6" s="71"/>
      <c r="ISP6" s="71"/>
      <c r="ISQ6" s="71"/>
      <c r="ISR6" s="71"/>
      <c r="ISS6" s="71"/>
      <c r="IST6" s="71"/>
      <c r="ISU6" s="71"/>
      <c r="ISV6" s="71"/>
      <c r="ISW6" s="71"/>
      <c r="ISX6" s="71"/>
      <c r="ISY6" s="71"/>
      <c r="ISZ6" s="71"/>
      <c r="ITA6" s="71"/>
      <c r="ITB6" s="71"/>
      <c r="ITC6" s="71"/>
      <c r="ITD6" s="71"/>
      <c r="ITE6" s="71"/>
      <c r="ITF6" s="71"/>
      <c r="ITG6" s="71"/>
      <c r="ITH6" s="71"/>
      <c r="ITI6" s="71"/>
      <c r="ITJ6" s="71"/>
      <c r="ITK6" s="71"/>
      <c r="ITL6" s="71"/>
      <c r="ITM6" s="71"/>
      <c r="ITN6" s="71"/>
      <c r="ITO6" s="71"/>
      <c r="ITP6" s="71"/>
      <c r="ITQ6" s="71"/>
      <c r="ITR6" s="71"/>
      <c r="ITS6" s="71"/>
      <c r="ITT6" s="71"/>
      <c r="ITU6" s="71"/>
      <c r="ITV6" s="71"/>
      <c r="ITW6" s="71"/>
      <c r="ITX6" s="71"/>
      <c r="ITY6" s="71"/>
      <c r="ITZ6" s="71"/>
      <c r="IUA6" s="71"/>
      <c r="IUB6" s="71"/>
      <c r="IUC6" s="71"/>
      <c r="IUD6" s="71"/>
      <c r="IUE6" s="71"/>
      <c r="IUF6" s="71"/>
      <c r="IUG6" s="71"/>
      <c r="IUH6" s="71"/>
      <c r="IUI6" s="71"/>
      <c r="IUJ6" s="71"/>
      <c r="IUK6" s="71"/>
      <c r="IUL6" s="71"/>
      <c r="IUM6" s="71"/>
      <c r="IUN6" s="71"/>
      <c r="IUO6" s="71"/>
      <c r="IUP6" s="71"/>
      <c r="IUQ6" s="71"/>
      <c r="IUR6" s="71"/>
      <c r="IUS6" s="71"/>
      <c r="IUT6" s="71"/>
      <c r="IUU6" s="71"/>
      <c r="IUV6" s="71"/>
      <c r="IUW6" s="71"/>
      <c r="IUX6" s="71"/>
      <c r="IUY6" s="71"/>
      <c r="IUZ6" s="71"/>
      <c r="IVA6" s="71"/>
      <c r="IVB6" s="71"/>
      <c r="IVC6" s="71"/>
      <c r="IVD6" s="71"/>
      <c r="IVE6" s="71"/>
      <c r="IVF6" s="71"/>
      <c r="IVG6" s="71"/>
      <c r="IVH6" s="71"/>
      <c r="IVI6" s="71"/>
      <c r="IVJ6" s="71"/>
      <c r="IVK6" s="71"/>
      <c r="IVL6" s="71"/>
      <c r="IVM6" s="71"/>
      <c r="IVN6" s="71"/>
      <c r="IVO6" s="71"/>
      <c r="IVP6" s="71"/>
      <c r="IVQ6" s="71"/>
      <c r="IVR6" s="71"/>
      <c r="IVS6" s="71"/>
      <c r="IVT6" s="71"/>
      <c r="IVU6" s="71"/>
      <c r="IVV6" s="71"/>
      <c r="IVW6" s="71"/>
      <c r="IVX6" s="71"/>
      <c r="IVY6" s="71"/>
      <c r="IVZ6" s="71"/>
      <c r="IWA6" s="71"/>
      <c r="IWB6" s="71"/>
      <c r="IWC6" s="71"/>
      <c r="IWD6" s="71"/>
      <c r="IWE6" s="71"/>
      <c r="IWF6" s="71"/>
      <c r="IWG6" s="71"/>
      <c r="IWH6" s="71"/>
      <c r="IWI6" s="71"/>
      <c r="IWJ6" s="71"/>
      <c r="IWK6" s="71"/>
      <c r="IWL6" s="71"/>
      <c r="IWM6" s="71"/>
      <c r="IWN6" s="71"/>
      <c r="IWO6" s="71"/>
      <c r="IWP6" s="71"/>
      <c r="IWQ6" s="71"/>
      <c r="IWR6" s="71"/>
      <c r="IWS6" s="71"/>
      <c r="IWT6" s="71"/>
      <c r="IWU6" s="71"/>
      <c r="IWV6" s="71"/>
      <c r="IWW6" s="71"/>
      <c r="IWX6" s="71"/>
      <c r="IWY6" s="71"/>
      <c r="IWZ6" s="71"/>
      <c r="IXA6" s="71"/>
      <c r="IXB6" s="71"/>
      <c r="IXC6" s="71"/>
      <c r="IXD6" s="71"/>
      <c r="IXE6" s="71"/>
      <c r="IXF6" s="71"/>
      <c r="IXG6" s="71"/>
      <c r="IXH6" s="71"/>
      <c r="IXI6" s="71"/>
      <c r="IXJ6" s="71"/>
      <c r="IXK6" s="71"/>
      <c r="IXL6" s="71"/>
      <c r="IXM6" s="71"/>
      <c r="IXN6" s="71"/>
      <c r="IXO6" s="71"/>
      <c r="IXP6" s="71"/>
      <c r="IXQ6" s="71"/>
      <c r="IXR6" s="71"/>
      <c r="IXS6" s="71"/>
      <c r="IXT6" s="71"/>
      <c r="IXU6" s="71"/>
      <c r="IXV6" s="71"/>
      <c r="IXW6" s="71"/>
      <c r="IXX6" s="71"/>
      <c r="IXY6" s="71"/>
      <c r="IXZ6" s="71"/>
      <c r="IYA6" s="71"/>
      <c r="IYB6" s="71"/>
      <c r="IYC6" s="71"/>
      <c r="IYD6" s="71"/>
      <c r="IYE6" s="71"/>
      <c r="IYF6" s="71"/>
      <c r="IYG6" s="71"/>
      <c r="IYH6" s="71"/>
      <c r="IYI6" s="71"/>
      <c r="IYJ6" s="71"/>
      <c r="IYK6" s="71"/>
      <c r="IYL6" s="71"/>
      <c r="IYM6" s="71"/>
      <c r="IYN6" s="71"/>
      <c r="IYO6" s="71"/>
      <c r="IYP6" s="71"/>
      <c r="IYQ6" s="71"/>
      <c r="IYR6" s="71"/>
      <c r="IYS6" s="71"/>
      <c r="IYT6" s="71"/>
      <c r="IYU6" s="71"/>
      <c r="IYV6" s="71"/>
      <c r="IYW6" s="71"/>
      <c r="IYX6" s="71"/>
      <c r="IYY6" s="71"/>
      <c r="IYZ6" s="71"/>
      <c r="IZA6" s="71"/>
      <c r="IZB6" s="71"/>
      <c r="IZC6" s="71"/>
      <c r="IZD6" s="71"/>
      <c r="IZE6" s="71"/>
      <c r="IZF6" s="71"/>
      <c r="IZG6" s="71"/>
      <c r="IZH6" s="71"/>
      <c r="IZI6" s="71"/>
      <c r="IZJ6" s="71"/>
      <c r="IZK6" s="71"/>
      <c r="IZL6" s="71"/>
      <c r="IZM6" s="71"/>
      <c r="IZN6" s="71"/>
      <c r="IZO6" s="71"/>
      <c r="IZP6" s="71"/>
      <c r="IZQ6" s="71"/>
      <c r="IZR6" s="71"/>
      <c r="IZS6" s="71"/>
      <c r="IZT6" s="71"/>
      <c r="IZU6" s="71"/>
      <c r="IZV6" s="71"/>
      <c r="IZW6" s="71"/>
      <c r="IZX6" s="71"/>
      <c r="IZY6" s="71"/>
      <c r="IZZ6" s="71"/>
      <c r="JAA6" s="71"/>
      <c r="JAB6" s="71"/>
      <c r="JAC6" s="71"/>
      <c r="JAD6" s="71"/>
      <c r="JAE6" s="71"/>
      <c r="JAF6" s="71"/>
      <c r="JAG6" s="71"/>
      <c r="JAH6" s="71"/>
      <c r="JAI6" s="71"/>
      <c r="JAJ6" s="71"/>
      <c r="JAK6" s="71"/>
      <c r="JAL6" s="71"/>
      <c r="JAM6" s="71"/>
      <c r="JAN6" s="71"/>
      <c r="JAO6" s="71"/>
      <c r="JAP6" s="71"/>
      <c r="JAQ6" s="71"/>
      <c r="JAR6" s="71"/>
      <c r="JAS6" s="71"/>
      <c r="JAT6" s="71"/>
      <c r="JAU6" s="71"/>
      <c r="JAV6" s="71"/>
      <c r="JAW6" s="71"/>
      <c r="JAX6" s="71"/>
      <c r="JAY6" s="71"/>
      <c r="JAZ6" s="71"/>
      <c r="JBA6" s="71"/>
      <c r="JBB6" s="71"/>
      <c r="JBC6" s="71"/>
      <c r="JBD6" s="71"/>
      <c r="JBE6" s="71"/>
      <c r="JBF6" s="71"/>
      <c r="JBG6" s="71"/>
      <c r="JBH6" s="71"/>
      <c r="JBI6" s="71"/>
      <c r="JBJ6" s="71"/>
      <c r="JBK6" s="71"/>
      <c r="JBL6" s="71"/>
      <c r="JBM6" s="71"/>
      <c r="JBN6" s="71"/>
      <c r="JBO6" s="71"/>
      <c r="JBP6" s="71"/>
      <c r="JBQ6" s="71"/>
      <c r="JBR6" s="71"/>
      <c r="JBS6" s="71"/>
      <c r="JBT6" s="71"/>
      <c r="JBU6" s="71"/>
      <c r="JBV6" s="71"/>
      <c r="JBW6" s="71"/>
      <c r="JBX6" s="71"/>
      <c r="JBY6" s="71"/>
      <c r="JBZ6" s="71"/>
      <c r="JCA6" s="71"/>
      <c r="JCB6" s="71"/>
      <c r="JCC6" s="71"/>
      <c r="JCD6" s="71"/>
      <c r="JCE6" s="71"/>
      <c r="JCF6" s="71"/>
      <c r="JCG6" s="71"/>
      <c r="JCH6" s="71"/>
      <c r="JCI6" s="71"/>
      <c r="JCJ6" s="71"/>
      <c r="JCK6" s="71"/>
      <c r="JCL6" s="71"/>
      <c r="JCM6" s="71"/>
      <c r="JCN6" s="71"/>
      <c r="JCO6" s="71"/>
      <c r="JCP6" s="71"/>
      <c r="JCQ6" s="71"/>
      <c r="JCR6" s="71"/>
      <c r="JCS6" s="71"/>
      <c r="JCT6" s="71"/>
      <c r="JCU6" s="71"/>
      <c r="JCV6" s="71"/>
      <c r="JCW6" s="71"/>
      <c r="JCX6" s="71"/>
      <c r="JCY6" s="71"/>
      <c r="JCZ6" s="71"/>
      <c r="JDA6" s="71"/>
      <c r="JDB6" s="71"/>
      <c r="JDC6" s="71"/>
      <c r="JDD6" s="71"/>
      <c r="JDE6" s="71"/>
      <c r="JDF6" s="71"/>
      <c r="JDG6" s="71"/>
      <c r="JDH6" s="71"/>
      <c r="JDI6" s="71"/>
      <c r="JDJ6" s="71"/>
      <c r="JDK6" s="71"/>
      <c r="JDL6" s="71"/>
      <c r="JDM6" s="71"/>
      <c r="JDN6" s="71"/>
      <c r="JDO6" s="71"/>
      <c r="JDP6" s="71"/>
      <c r="JDQ6" s="71"/>
      <c r="JDR6" s="71"/>
      <c r="JDS6" s="71"/>
      <c r="JDT6" s="71"/>
      <c r="JDU6" s="71"/>
      <c r="JDV6" s="71"/>
      <c r="JDW6" s="71"/>
      <c r="JDX6" s="71"/>
      <c r="JDY6" s="71"/>
      <c r="JDZ6" s="71"/>
      <c r="JEA6" s="71"/>
      <c r="JEB6" s="71"/>
      <c r="JEC6" s="71"/>
      <c r="JED6" s="71"/>
      <c r="JEE6" s="71"/>
      <c r="JEF6" s="71"/>
      <c r="JEG6" s="71"/>
      <c r="JEH6" s="71"/>
      <c r="JEI6" s="71"/>
      <c r="JEJ6" s="71"/>
      <c r="JEK6" s="71"/>
      <c r="JEL6" s="71"/>
      <c r="JEM6" s="71"/>
      <c r="JEN6" s="71"/>
      <c r="JEO6" s="71"/>
      <c r="JEP6" s="71"/>
      <c r="JEQ6" s="71"/>
      <c r="JER6" s="71"/>
      <c r="JES6" s="71"/>
      <c r="JET6" s="71"/>
      <c r="JEU6" s="71"/>
      <c r="JEV6" s="71"/>
      <c r="JEW6" s="71"/>
      <c r="JEX6" s="71"/>
      <c r="JEY6" s="71"/>
      <c r="JEZ6" s="71"/>
      <c r="JFA6" s="71"/>
      <c r="JFB6" s="71"/>
      <c r="JFC6" s="71"/>
      <c r="JFD6" s="71"/>
      <c r="JFE6" s="71"/>
      <c r="JFF6" s="71"/>
      <c r="JFG6" s="71"/>
      <c r="JFH6" s="71"/>
      <c r="JFI6" s="71"/>
      <c r="JFJ6" s="71"/>
      <c r="JFK6" s="71"/>
      <c r="JFL6" s="71"/>
      <c r="JFM6" s="71"/>
      <c r="JFN6" s="71"/>
      <c r="JFO6" s="71"/>
      <c r="JFP6" s="71"/>
      <c r="JFQ6" s="71"/>
      <c r="JFR6" s="71"/>
      <c r="JFS6" s="71"/>
      <c r="JFT6" s="71"/>
      <c r="JFU6" s="71"/>
      <c r="JFV6" s="71"/>
      <c r="JFW6" s="71"/>
      <c r="JFX6" s="71"/>
      <c r="JFY6" s="71"/>
      <c r="JFZ6" s="71"/>
      <c r="JGA6" s="71"/>
      <c r="JGB6" s="71"/>
      <c r="JGC6" s="71"/>
      <c r="JGD6" s="71"/>
      <c r="JGE6" s="71"/>
      <c r="JGF6" s="71"/>
      <c r="JGG6" s="71"/>
      <c r="JGH6" s="71"/>
      <c r="JGI6" s="71"/>
      <c r="JGJ6" s="71"/>
      <c r="JGK6" s="71"/>
      <c r="JGL6" s="71"/>
      <c r="JGM6" s="71"/>
      <c r="JGN6" s="71"/>
      <c r="JGO6" s="71"/>
      <c r="JGP6" s="71"/>
      <c r="JGQ6" s="71"/>
      <c r="JGR6" s="71"/>
      <c r="JGS6" s="71"/>
      <c r="JGT6" s="71"/>
      <c r="JGU6" s="71"/>
      <c r="JGV6" s="71"/>
      <c r="JGW6" s="71"/>
      <c r="JGX6" s="71"/>
      <c r="JGY6" s="71"/>
      <c r="JGZ6" s="71"/>
      <c r="JHA6" s="71"/>
      <c r="JHB6" s="71"/>
      <c r="JHC6" s="71"/>
      <c r="JHD6" s="71"/>
      <c r="JHE6" s="71"/>
      <c r="JHF6" s="71"/>
      <c r="JHG6" s="71"/>
      <c r="JHH6" s="71"/>
      <c r="JHI6" s="71"/>
      <c r="JHJ6" s="71"/>
      <c r="JHK6" s="71"/>
      <c r="JHL6" s="71"/>
      <c r="JHM6" s="71"/>
      <c r="JHN6" s="71"/>
      <c r="JHO6" s="71"/>
      <c r="JHP6" s="71"/>
      <c r="JHQ6" s="71"/>
      <c r="JHR6" s="71"/>
      <c r="JHS6" s="71"/>
      <c r="JHT6" s="71"/>
      <c r="JHU6" s="71"/>
      <c r="JHV6" s="71"/>
      <c r="JHW6" s="71"/>
      <c r="JHX6" s="71"/>
      <c r="JHY6" s="71"/>
      <c r="JHZ6" s="71"/>
      <c r="JIA6" s="71"/>
      <c r="JIB6" s="71"/>
      <c r="JIC6" s="71"/>
      <c r="JID6" s="71"/>
      <c r="JIE6" s="71"/>
      <c r="JIF6" s="71"/>
      <c r="JIG6" s="71"/>
      <c r="JIH6" s="71"/>
      <c r="JII6" s="71"/>
      <c r="JIJ6" s="71"/>
      <c r="JIK6" s="71"/>
      <c r="JIL6" s="71"/>
      <c r="JIM6" s="71"/>
      <c r="JIN6" s="71"/>
      <c r="JIO6" s="71"/>
      <c r="JIP6" s="71"/>
      <c r="JIQ6" s="71"/>
      <c r="JIR6" s="71"/>
      <c r="JIS6" s="71"/>
      <c r="JIT6" s="71"/>
      <c r="JIU6" s="71"/>
      <c r="JIV6" s="71"/>
      <c r="JIW6" s="71"/>
      <c r="JIX6" s="71"/>
      <c r="JIY6" s="71"/>
      <c r="JIZ6" s="71"/>
      <c r="JJA6" s="71"/>
      <c r="JJB6" s="71"/>
      <c r="JJC6" s="71"/>
      <c r="JJD6" s="71"/>
      <c r="JJE6" s="71"/>
      <c r="JJF6" s="71"/>
      <c r="JJG6" s="71"/>
      <c r="JJH6" s="71"/>
      <c r="JJI6" s="71"/>
      <c r="JJJ6" s="71"/>
      <c r="JJK6" s="71"/>
      <c r="JJL6" s="71"/>
      <c r="JJM6" s="71"/>
      <c r="JJN6" s="71"/>
      <c r="JJO6" s="71"/>
      <c r="JJP6" s="71"/>
      <c r="JJQ6" s="71"/>
      <c r="JJR6" s="71"/>
      <c r="JJS6" s="71"/>
      <c r="JJT6" s="71"/>
      <c r="JJU6" s="71"/>
      <c r="JJV6" s="71"/>
      <c r="JJW6" s="71"/>
      <c r="JJX6" s="71"/>
      <c r="JJY6" s="71"/>
      <c r="JJZ6" s="71"/>
      <c r="JKA6" s="71"/>
      <c r="JKB6" s="71"/>
      <c r="JKC6" s="71"/>
      <c r="JKD6" s="71"/>
      <c r="JKE6" s="71"/>
      <c r="JKF6" s="71"/>
      <c r="JKG6" s="71"/>
      <c r="JKH6" s="71"/>
      <c r="JKI6" s="71"/>
      <c r="JKJ6" s="71"/>
      <c r="JKK6" s="71"/>
      <c r="JKL6" s="71"/>
      <c r="JKM6" s="71"/>
      <c r="JKN6" s="71"/>
      <c r="JKO6" s="71"/>
      <c r="JKP6" s="71"/>
      <c r="JKQ6" s="71"/>
      <c r="JKR6" s="71"/>
      <c r="JKS6" s="71"/>
      <c r="JKT6" s="71"/>
      <c r="JKU6" s="71"/>
      <c r="JKV6" s="71"/>
      <c r="JKW6" s="71"/>
      <c r="JKX6" s="71"/>
      <c r="JKY6" s="71"/>
      <c r="JKZ6" s="71"/>
      <c r="JLA6" s="71"/>
      <c r="JLB6" s="71"/>
      <c r="JLC6" s="71"/>
      <c r="JLD6" s="71"/>
      <c r="JLE6" s="71"/>
      <c r="JLF6" s="71"/>
      <c r="JLG6" s="71"/>
      <c r="JLH6" s="71"/>
      <c r="JLI6" s="71"/>
      <c r="JLJ6" s="71"/>
      <c r="JLK6" s="71"/>
      <c r="JLL6" s="71"/>
      <c r="JLM6" s="71"/>
      <c r="JLN6" s="71"/>
      <c r="JLO6" s="71"/>
      <c r="JLP6" s="71"/>
      <c r="JLQ6" s="71"/>
      <c r="JLR6" s="71"/>
      <c r="JLS6" s="71"/>
      <c r="JLT6" s="71"/>
      <c r="JLU6" s="71"/>
      <c r="JLV6" s="71"/>
      <c r="JLW6" s="71"/>
      <c r="JLX6" s="71"/>
      <c r="JLY6" s="71"/>
      <c r="JLZ6" s="71"/>
      <c r="JMA6" s="71"/>
      <c r="JMB6" s="71"/>
      <c r="JMC6" s="71"/>
      <c r="JMD6" s="71"/>
      <c r="JME6" s="71"/>
      <c r="JMF6" s="71"/>
      <c r="JMG6" s="71"/>
      <c r="JMH6" s="71"/>
      <c r="JMI6" s="71"/>
      <c r="JMJ6" s="71"/>
      <c r="JMK6" s="71"/>
      <c r="JML6" s="71"/>
      <c r="JMM6" s="71"/>
      <c r="JMN6" s="71"/>
      <c r="JMO6" s="71"/>
      <c r="JMP6" s="71"/>
      <c r="JMQ6" s="71"/>
      <c r="JMR6" s="71"/>
      <c r="JMS6" s="71"/>
      <c r="JMT6" s="71"/>
      <c r="JMU6" s="71"/>
      <c r="JMV6" s="71"/>
      <c r="JMW6" s="71"/>
      <c r="JMX6" s="71"/>
      <c r="JMY6" s="71"/>
      <c r="JMZ6" s="71"/>
      <c r="JNA6" s="71"/>
      <c r="JNB6" s="71"/>
      <c r="JNC6" s="71"/>
      <c r="JND6" s="71"/>
      <c r="JNE6" s="71"/>
      <c r="JNF6" s="71"/>
      <c r="JNG6" s="71"/>
      <c r="JNH6" s="71"/>
      <c r="JNI6" s="71"/>
      <c r="JNJ6" s="71"/>
      <c r="JNK6" s="71"/>
      <c r="JNL6" s="71"/>
      <c r="JNM6" s="71"/>
      <c r="JNN6" s="71"/>
      <c r="JNO6" s="71"/>
      <c r="JNP6" s="71"/>
      <c r="JNQ6" s="71"/>
      <c r="JNR6" s="71"/>
      <c r="JNS6" s="71"/>
      <c r="JNT6" s="71"/>
      <c r="JNU6" s="71"/>
      <c r="JNV6" s="71"/>
      <c r="JNW6" s="71"/>
      <c r="JNX6" s="71"/>
      <c r="JNY6" s="71"/>
      <c r="JNZ6" s="71"/>
      <c r="JOA6" s="71"/>
      <c r="JOB6" s="71"/>
      <c r="JOC6" s="71"/>
      <c r="JOD6" s="71"/>
      <c r="JOE6" s="71"/>
      <c r="JOF6" s="71"/>
      <c r="JOG6" s="71"/>
      <c r="JOH6" s="71"/>
      <c r="JOI6" s="71"/>
      <c r="JOJ6" s="71"/>
      <c r="JOK6" s="71"/>
      <c r="JOL6" s="71"/>
      <c r="JOM6" s="71"/>
      <c r="JON6" s="71"/>
      <c r="JOO6" s="71"/>
      <c r="JOP6" s="71"/>
      <c r="JOQ6" s="71"/>
      <c r="JOR6" s="71"/>
      <c r="JOS6" s="71"/>
      <c r="JOT6" s="71"/>
      <c r="JOU6" s="71"/>
      <c r="JOV6" s="71"/>
      <c r="JOW6" s="71"/>
      <c r="JOX6" s="71"/>
      <c r="JOY6" s="71"/>
      <c r="JOZ6" s="71"/>
      <c r="JPA6" s="71"/>
      <c r="JPB6" s="71"/>
      <c r="JPC6" s="71"/>
      <c r="JPD6" s="71"/>
      <c r="JPE6" s="71"/>
      <c r="JPF6" s="71"/>
      <c r="JPG6" s="71"/>
      <c r="JPH6" s="71"/>
      <c r="JPI6" s="71"/>
      <c r="JPJ6" s="71"/>
      <c r="JPK6" s="71"/>
      <c r="JPL6" s="71"/>
      <c r="JPM6" s="71"/>
      <c r="JPN6" s="71"/>
      <c r="JPO6" s="71"/>
      <c r="JPP6" s="71"/>
      <c r="JPQ6" s="71"/>
      <c r="JPR6" s="71"/>
      <c r="JPS6" s="71"/>
      <c r="JPT6" s="71"/>
      <c r="JPU6" s="71"/>
      <c r="JPV6" s="71"/>
      <c r="JPW6" s="71"/>
      <c r="JPX6" s="71"/>
      <c r="JPY6" s="71"/>
      <c r="JPZ6" s="71"/>
      <c r="JQA6" s="71"/>
      <c r="JQB6" s="71"/>
      <c r="JQC6" s="71"/>
      <c r="JQD6" s="71"/>
      <c r="JQE6" s="71"/>
      <c r="JQF6" s="71"/>
      <c r="JQG6" s="71"/>
      <c r="JQH6" s="71"/>
      <c r="JQI6" s="71"/>
      <c r="JQJ6" s="71"/>
      <c r="JQK6" s="71"/>
      <c r="JQL6" s="71"/>
      <c r="JQM6" s="71"/>
      <c r="JQN6" s="71"/>
      <c r="JQO6" s="71"/>
      <c r="JQP6" s="71"/>
      <c r="JQQ6" s="71"/>
      <c r="JQR6" s="71"/>
      <c r="JQS6" s="71"/>
      <c r="JQT6" s="71"/>
      <c r="JQU6" s="71"/>
      <c r="JQV6" s="71"/>
      <c r="JQW6" s="71"/>
      <c r="JQX6" s="71"/>
      <c r="JQY6" s="71"/>
      <c r="JQZ6" s="71"/>
      <c r="JRA6" s="71"/>
      <c r="JRB6" s="71"/>
      <c r="JRC6" s="71"/>
      <c r="JRD6" s="71"/>
      <c r="JRE6" s="71"/>
      <c r="JRF6" s="71"/>
      <c r="JRG6" s="71"/>
      <c r="JRH6" s="71"/>
      <c r="JRI6" s="71"/>
      <c r="JRJ6" s="71"/>
      <c r="JRK6" s="71"/>
      <c r="JRL6" s="71"/>
      <c r="JRM6" s="71"/>
      <c r="JRN6" s="71"/>
      <c r="JRO6" s="71"/>
      <c r="JRP6" s="71"/>
      <c r="JRQ6" s="71"/>
      <c r="JRR6" s="71"/>
      <c r="JRS6" s="71"/>
      <c r="JRT6" s="71"/>
      <c r="JRU6" s="71"/>
      <c r="JRV6" s="71"/>
      <c r="JRW6" s="71"/>
      <c r="JRX6" s="71"/>
      <c r="JRY6" s="71"/>
      <c r="JRZ6" s="71"/>
      <c r="JSA6" s="71"/>
      <c r="JSB6" s="71"/>
      <c r="JSC6" s="71"/>
      <c r="JSD6" s="71"/>
      <c r="JSE6" s="71"/>
      <c r="JSF6" s="71"/>
      <c r="JSG6" s="71"/>
      <c r="JSH6" s="71"/>
      <c r="JSI6" s="71"/>
      <c r="JSJ6" s="71"/>
      <c r="JSK6" s="71"/>
      <c r="JSL6" s="71"/>
      <c r="JSM6" s="71"/>
      <c r="JSN6" s="71"/>
      <c r="JSO6" s="71"/>
      <c r="JSP6" s="71"/>
      <c r="JSQ6" s="71"/>
      <c r="JSR6" s="71"/>
      <c r="JSS6" s="71"/>
      <c r="JST6" s="71"/>
      <c r="JSU6" s="71"/>
      <c r="JSV6" s="71"/>
      <c r="JSW6" s="71"/>
      <c r="JSX6" s="71"/>
      <c r="JSY6" s="71"/>
      <c r="JSZ6" s="71"/>
      <c r="JTA6" s="71"/>
      <c r="JTB6" s="71"/>
      <c r="JTC6" s="71"/>
      <c r="JTD6" s="71"/>
      <c r="JTE6" s="71"/>
      <c r="JTF6" s="71"/>
      <c r="JTG6" s="71"/>
      <c r="JTH6" s="71"/>
      <c r="JTI6" s="71"/>
      <c r="JTJ6" s="71"/>
      <c r="JTK6" s="71"/>
      <c r="JTL6" s="71"/>
      <c r="JTM6" s="71"/>
      <c r="JTN6" s="71"/>
      <c r="JTO6" s="71"/>
      <c r="JTP6" s="71"/>
      <c r="JTQ6" s="71"/>
      <c r="JTR6" s="71"/>
      <c r="JTS6" s="71"/>
      <c r="JTT6" s="71"/>
      <c r="JTU6" s="71"/>
      <c r="JTV6" s="71"/>
      <c r="JTW6" s="71"/>
      <c r="JTX6" s="71"/>
      <c r="JTY6" s="71"/>
      <c r="JTZ6" s="71"/>
      <c r="JUA6" s="71"/>
      <c r="JUB6" s="71"/>
      <c r="JUC6" s="71"/>
      <c r="JUD6" s="71"/>
      <c r="JUE6" s="71"/>
      <c r="JUF6" s="71"/>
      <c r="JUG6" s="71"/>
      <c r="JUH6" s="71"/>
      <c r="JUI6" s="71"/>
      <c r="JUJ6" s="71"/>
      <c r="JUK6" s="71"/>
      <c r="JUL6" s="71"/>
      <c r="JUM6" s="71"/>
      <c r="JUN6" s="71"/>
      <c r="JUO6" s="71"/>
      <c r="JUP6" s="71"/>
      <c r="JUQ6" s="71"/>
      <c r="JUR6" s="71"/>
      <c r="JUS6" s="71"/>
      <c r="JUT6" s="71"/>
      <c r="JUU6" s="71"/>
      <c r="JUV6" s="71"/>
      <c r="JUW6" s="71"/>
      <c r="JUX6" s="71"/>
      <c r="JUY6" s="71"/>
      <c r="JUZ6" s="71"/>
      <c r="JVA6" s="71"/>
      <c r="JVB6" s="71"/>
      <c r="JVC6" s="71"/>
      <c r="JVD6" s="71"/>
      <c r="JVE6" s="71"/>
      <c r="JVF6" s="71"/>
      <c r="JVG6" s="71"/>
      <c r="JVH6" s="71"/>
      <c r="JVI6" s="71"/>
      <c r="JVJ6" s="71"/>
      <c r="JVK6" s="71"/>
      <c r="JVL6" s="71"/>
      <c r="JVM6" s="71"/>
      <c r="JVN6" s="71"/>
      <c r="JVO6" s="71"/>
      <c r="JVP6" s="71"/>
      <c r="JVQ6" s="71"/>
      <c r="JVR6" s="71"/>
      <c r="JVS6" s="71"/>
      <c r="JVT6" s="71"/>
      <c r="JVU6" s="71"/>
      <c r="JVV6" s="71"/>
      <c r="JVW6" s="71"/>
      <c r="JVX6" s="71"/>
      <c r="JVY6" s="71"/>
      <c r="JVZ6" s="71"/>
      <c r="JWA6" s="71"/>
      <c r="JWB6" s="71"/>
      <c r="JWC6" s="71"/>
      <c r="JWD6" s="71"/>
      <c r="JWE6" s="71"/>
      <c r="JWF6" s="71"/>
      <c r="JWG6" s="71"/>
      <c r="JWH6" s="71"/>
      <c r="JWI6" s="71"/>
      <c r="JWJ6" s="71"/>
      <c r="JWK6" s="71"/>
      <c r="JWL6" s="71"/>
      <c r="JWM6" s="71"/>
      <c r="JWN6" s="71"/>
      <c r="JWO6" s="71"/>
      <c r="JWP6" s="71"/>
      <c r="JWQ6" s="71"/>
      <c r="JWR6" s="71"/>
      <c r="JWS6" s="71"/>
      <c r="JWT6" s="71"/>
      <c r="JWU6" s="71"/>
      <c r="JWV6" s="71"/>
      <c r="JWW6" s="71"/>
      <c r="JWX6" s="71"/>
      <c r="JWY6" s="71"/>
      <c r="JWZ6" s="71"/>
      <c r="JXA6" s="71"/>
      <c r="JXB6" s="71"/>
      <c r="JXC6" s="71"/>
      <c r="JXD6" s="71"/>
      <c r="JXE6" s="71"/>
      <c r="JXF6" s="71"/>
      <c r="JXG6" s="71"/>
      <c r="JXH6" s="71"/>
      <c r="JXI6" s="71"/>
      <c r="JXJ6" s="71"/>
      <c r="JXK6" s="71"/>
      <c r="JXL6" s="71"/>
      <c r="JXM6" s="71"/>
      <c r="JXN6" s="71"/>
      <c r="JXO6" s="71"/>
      <c r="JXP6" s="71"/>
      <c r="JXQ6" s="71"/>
      <c r="JXR6" s="71"/>
      <c r="JXS6" s="71"/>
      <c r="JXT6" s="71"/>
      <c r="JXU6" s="71"/>
      <c r="JXV6" s="71"/>
      <c r="JXW6" s="71"/>
      <c r="JXX6" s="71"/>
      <c r="JXY6" s="71"/>
      <c r="JXZ6" s="71"/>
      <c r="JYA6" s="71"/>
      <c r="JYB6" s="71"/>
      <c r="JYC6" s="71"/>
      <c r="JYD6" s="71"/>
      <c r="JYE6" s="71"/>
      <c r="JYF6" s="71"/>
      <c r="JYG6" s="71"/>
      <c r="JYH6" s="71"/>
      <c r="JYI6" s="71"/>
      <c r="JYJ6" s="71"/>
      <c r="JYK6" s="71"/>
      <c r="JYL6" s="71"/>
      <c r="JYM6" s="71"/>
      <c r="JYN6" s="71"/>
      <c r="JYO6" s="71"/>
      <c r="JYP6" s="71"/>
      <c r="JYQ6" s="71"/>
      <c r="JYR6" s="71"/>
      <c r="JYS6" s="71"/>
      <c r="JYT6" s="71"/>
      <c r="JYU6" s="71"/>
      <c r="JYV6" s="71"/>
      <c r="JYW6" s="71"/>
      <c r="JYX6" s="71"/>
      <c r="JYY6" s="71"/>
      <c r="JYZ6" s="71"/>
      <c r="JZA6" s="71"/>
      <c r="JZB6" s="71"/>
      <c r="JZC6" s="71"/>
      <c r="JZD6" s="71"/>
      <c r="JZE6" s="71"/>
      <c r="JZF6" s="71"/>
      <c r="JZG6" s="71"/>
      <c r="JZH6" s="71"/>
      <c r="JZI6" s="71"/>
      <c r="JZJ6" s="71"/>
      <c r="JZK6" s="71"/>
      <c r="JZL6" s="71"/>
      <c r="JZM6" s="71"/>
      <c r="JZN6" s="71"/>
      <c r="JZO6" s="71"/>
      <c r="JZP6" s="71"/>
      <c r="JZQ6" s="71"/>
      <c r="JZR6" s="71"/>
      <c r="JZS6" s="71"/>
      <c r="JZT6" s="71"/>
      <c r="JZU6" s="71"/>
      <c r="JZV6" s="71"/>
      <c r="JZW6" s="71"/>
      <c r="JZX6" s="71"/>
      <c r="JZY6" s="71"/>
      <c r="JZZ6" s="71"/>
      <c r="KAA6" s="71"/>
      <c r="KAB6" s="71"/>
      <c r="KAC6" s="71"/>
      <c r="KAD6" s="71"/>
      <c r="KAE6" s="71"/>
      <c r="KAF6" s="71"/>
      <c r="KAG6" s="71"/>
      <c r="KAH6" s="71"/>
      <c r="KAI6" s="71"/>
      <c r="KAJ6" s="71"/>
      <c r="KAK6" s="71"/>
      <c r="KAL6" s="71"/>
      <c r="KAM6" s="71"/>
      <c r="KAN6" s="71"/>
      <c r="KAO6" s="71"/>
      <c r="KAP6" s="71"/>
      <c r="KAQ6" s="71"/>
      <c r="KAR6" s="71"/>
      <c r="KAS6" s="71"/>
      <c r="KAT6" s="71"/>
      <c r="KAU6" s="71"/>
      <c r="KAV6" s="71"/>
      <c r="KAW6" s="71"/>
      <c r="KAX6" s="71"/>
      <c r="KAY6" s="71"/>
      <c r="KAZ6" s="71"/>
      <c r="KBA6" s="71"/>
      <c r="KBB6" s="71"/>
      <c r="KBC6" s="71"/>
      <c r="KBD6" s="71"/>
      <c r="KBE6" s="71"/>
      <c r="KBF6" s="71"/>
      <c r="KBG6" s="71"/>
      <c r="KBH6" s="71"/>
      <c r="KBI6" s="71"/>
      <c r="KBJ6" s="71"/>
      <c r="KBK6" s="71"/>
      <c r="KBL6" s="71"/>
      <c r="KBM6" s="71"/>
      <c r="KBN6" s="71"/>
      <c r="KBO6" s="71"/>
      <c r="KBP6" s="71"/>
      <c r="KBQ6" s="71"/>
      <c r="KBR6" s="71"/>
      <c r="KBS6" s="71"/>
      <c r="KBT6" s="71"/>
      <c r="KBU6" s="71"/>
      <c r="KBV6" s="71"/>
      <c r="KBW6" s="71"/>
      <c r="KBX6" s="71"/>
      <c r="KBY6" s="71"/>
      <c r="KBZ6" s="71"/>
      <c r="KCA6" s="71"/>
      <c r="KCB6" s="71"/>
      <c r="KCC6" s="71"/>
      <c r="KCD6" s="71"/>
      <c r="KCE6" s="71"/>
      <c r="KCF6" s="71"/>
      <c r="KCG6" s="71"/>
      <c r="KCH6" s="71"/>
      <c r="KCI6" s="71"/>
      <c r="KCJ6" s="71"/>
      <c r="KCK6" s="71"/>
      <c r="KCL6" s="71"/>
      <c r="KCM6" s="71"/>
      <c r="KCN6" s="71"/>
      <c r="KCO6" s="71"/>
      <c r="KCP6" s="71"/>
      <c r="KCQ6" s="71"/>
      <c r="KCR6" s="71"/>
      <c r="KCS6" s="71"/>
      <c r="KCT6" s="71"/>
      <c r="KCU6" s="71"/>
      <c r="KCV6" s="71"/>
      <c r="KCW6" s="71"/>
      <c r="KCX6" s="71"/>
      <c r="KCY6" s="71"/>
      <c r="KCZ6" s="71"/>
      <c r="KDA6" s="71"/>
      <c r="KDB6" s="71"/>
      <c r="KDC6" s="71"/>
      <c r="KDD6" s="71"/>
      <c r="KDE6" s="71"/>
      <c r="KDF6" s="71"/>
      <c r="KDG6" s="71"/>
      <c r="KDH6" s="71"/>
      <c r="KDI6" s="71"/>
      <c r="KDJ6" s="71"/>
      <c r="KDK6" s="71"/>
      <c r="KDL6" s="71"/>
      <c r="KDM6" s="71"/>
      <c r="KDN6" s="71"/>
      <c r="KDO6" s="71"/>
      <c r="KDP6" s="71"/>
      <c r="KDQ6" s="71"/>
      <c r="KDR6" s="71"/>
      <c r="KDS6" s="71"/>
      <c r="KDT6" s="71"/>
      <c r="KDU6" s="71"/>
      <c r="KDV6" s="71"/>
      <c r="KDW6" s="71"/>
      <c r="KDX6" s="71"/>
      <c r="KDY6" s="71"/>
      <c r="KDZ6" s="71"/>
      <c r="KEA6" s="71"/>
      <c r="KEB6" s="71"/>
      <c r="KEC6" s="71"/>
      <c r="KED6" s="71"/>
      <c r="KEE6" s="71"/>
      <c r="KEF6" s="71"/>
      <c r="KEG6" s="71"/>
      <c r="KEH6" s="71"/>
      <c r="KEI6" s="71"/>
      <c r="KEJ6" s="71"/>
      <c r="KEK6" s="71"/>
      <c r="KEL6" s="71"/>
      <c r="KEM6" s="71"/>
      <c r="KEN6" s="71"/>
      <c r="KEO6" s="71"/>
      <c r="KEP6" s="71"/>
      <c r="KEQ6" s="71"/>
      <c r="KER6" s="71"/>
      <c r="KES6" s="71"/>
      <c r="KET6" s="71"/>
      <c r="KEU6" s="71"/>
      <c r="KEV6" s="71"/>
      <c r="KEW6" s="71"/>
      <c r="KEX6" s="71"/>
      <c r="KEY6" s="71"/>
      <c r="KEZ6" s="71"/>
      <c r="KFA6" s="71"/>
      <c r="KFB6" s="71"/>
      <c r="KFC6" s="71"/>
      <c r="KFD6" s="71"/>
      <c r="KFE6" s="71"/>
      <c r="KFF6" s="71"/>
      <c r="KFG6" s="71"/>
      <c r="KFH6" s="71"/>
      <c r="KFI6" s="71"/>
      <c r="KFJ6" s="71"/>
      <c r="KFK6" s="71"/>
      <c r="KFL6" s="71"/>
      <c r="KFM6" s="71"/>
      <c r="KFN6" s="71"/>
      <c r="KFO6" s="71"/>
      <c r="KFP6" s="71"/>
      <c r="KFQ6" s="71"/>
      <c r="KFR6" s="71"/>
      <c r="KFS6" s="71"/>
      <c r="KFT6" s="71"/>
      <c r="KFU6" s="71"/>
      <c r="KFV6" s="71"/>
      <c r="KFW6" s="71"/>
      <c r="KFX6" s="71"/>
      <c r="KFY6" s="71"/>
      <c r="KFZ6" s="71"/>
      <c r="KGA6" s="71"/>
      <c r="KGB6" s="71"/>
      <c r="KGC6" s="71"/>
      <c r="KGD6" s="71"/>
      <c r="KGE6" s="71"/>
      <c r="KGF6" s="71"/>
      <c r="KGG6" s="71"/>
      <c r="KGH6" s="71"/>
      <c r="KGI6" s="71"/>
      <c r="KGJ6" s="71"/>
      <c r="KGK6" s="71"/>
      <c r="KGL6" s="71"/>
      <c r="KGM6" s="71"/>
      <c r="KGN6" s="71"/>
      <c r="KGO6" s="71"/>
      <c r="KGP6" s="71"/>
      <c r="KGQ6" s="71"/>
      <c r="KGR6" s="71"/>
      <c r="KGS6" s="71"/>
      <c r="KGT6" s="71"/>
      <c r="KGU6" s="71"/>
      <c r="KGV6" s="71"/>
      <c r="KGW6" s="71"/>
      <c r="KGX6" s="71"/>
      <c r="KGY6" s="71"/>
      <c r="KGZ6" s="71"/>
      <c r="KHA6" s="71"/>
      <c r="KHB6" s="71"/>
      <c r="KHC6" s="71"/>
      <c r="KHD6" s="71"/>
      <c r="KHE6" s="71"/>
      <c r="KHF6" s="71"/>
      <c r="KHG6" s="71"/>
      <c r="KHH6" s="71"/>
      <c r="KHI6" s="71"/>
      <c r="KHJ6" s="71"/>
      <c r="KHK6" s="71"/>
      <c r="KHL6" s="71"/>
      <c r="KHM6" s="71"/>
      <c r="KHN6" s="71"/>
      <c r="KHO6" s="71"/>
      <c r="KHP6" s="71"/>
      <c r="KHQ6" s="71"/>
      <c r="KHR6" s="71"/>
      <c r="KHS6" s="71"/>
      <c r="KHT6" s="71"/>
      <c r="KHU6" s="71"/>
      <c r="KHV6" s="71"/>
      <c r="KHW6" s="71"/>
      <c r="KHX6" s="71"/>
      <c r="KHY6" s="71"/>
      <c r="KHZ6" s="71"/>
      <c r="KIA6" s="71"/>
      <c r="KIB6" s="71"/>
      <c r="KIC6" s="71"/>
      <c r="KID6" s="71"/>
      <c r="KIE6" s="71"/>
      <c r="KIF6" s="71"/>
      <c r="KIG6" s="71"/>
      <c r="KIH6" s="71"/>
      <c r="KII6" s="71"/>
      <c r="KIJ6" s="71"/>
      <c r="KIK6" s="71"/>
      <c r="KIL6" s="71"/>
      <c r="KIM6" s="71"/>
      <c r="KIN6" s="71"/>
      <c r="KIO6" s="71"/>
      <c r="KIP6" s="71"/>
      <c r="KIQ6" s="71"/>
      <c r="KIR6" s="71"/>
      <c r="KIS6" s="71"/>
      <c r="KIT6" s="71"/>
      <c r="KIU6" s="71"/>
      <c r="KIV6" s="71"/>
      <c r="KIW6" s="71"/>
      <c r="KIX6" s="71"/>
      <c r="KIY6" s="71"/>
      <c r="KIZ6" s="71"/>
      <c r="KJA6" s="71"/>
      <c r="KJB6" s="71"/>
      <c r="KJC6" s="71"/>
      <c r="KJD6" s="71"/>
      <c r="KJE6" s="71"/>
      <c r="KJF6" s="71"/>
      <c r="KJG6" s="71"/>
      <c r="KJH6" s="71"/>
      <c r="KJI6" s="71"/>
      <c r="KJJ6" s="71"/>
      <c r="KJK6" s="71"/>
      <c r="KJL6" s="71"/>
      <c r="KJM6" s="71"/>
      <c r="KJN6" s="71"/>
      <c r="KJO6" s="71"/>
      <c r="KJP6" s="71"/>
      <c r="KJQ6" s="71"/>
      <c r="KJR6" s="71"/>
      <c r="KJS6" s="71"/>
      <c r="KJT6" s="71"/>
      <c r="KJU6" s="71"/>
      <c r="KJV6" s="71"/>
      <c r="KJW6" s="71"/>
      <c r="KJX6" s="71"/>
      <c r="KJY6" s="71"/>
      <c r="KJZ6" s="71"/>
      <c r="KKA6" s="71"/>
      <c r="KKB6" s="71"/>
      <c r="KKC6" s="71"/>
      <c r="KKD6" s="71"/>
      <c r="KKE6" s="71"/>
      <c r="KKF6" s="71"/>
      <c r="KKG6" s="71"/>
      <c r="KKH6" s="71"/>
      <c r="KKI6" s="71"/>
      <c r="KKJ6" s="71"/>
      <c r="KKK6" s="71"/>
      <c r="KKL6" s="71"/>
      <c r="KKM6" s="71"/>
      <c r="KKN6" s="71"/>
      <c r="KKO6" s="71"/>
      <c r="KKP6" s="71"/>
      <c r="KKQ6" s="71"/>
      <c r="KKR6" s="71"/>
      <c r="KKS6" s="71"/>
      <c r="KKT6" s="71"/>
      <c r="KKU6" s="71"/>
      <c r="KKV6" s="71"/>
      <c r="KKW6" s="71"/>
      <c r="KKX6" s="71"/>
      <c r="KKY6" s="71"/>
      <c r="KKZ6" s="71"/>
      <c r="KLA6" s="71"/>
      <c r="KLB6" s="71"/>
      <c r="KLC6" s="71"/>
      <c r="KLD6" s="71"/>
      <c r="KLE6" s="71"/>
      <c r="KLF6" s="71"/>
      <c r="KLG6" s="71"/>
      <c r="KLH6" s="71"/>
      <c r="KLI6" s="71"/>
      <c r="KLJ6" s="71"/>
      <c r="KLK6" s="71"/>
      <c r="KLL6" s="71"/>
      <c r="KLM6" s="71"/>
      <c r="KLN6" s="71"/>
      <c r="KLO6" s="71"/>
      <c r="KLP6" s="71"/>
      <c r="KLQ6" s="71"/>
      <c r="KLR6" s="71"/>
      <c r="KLS6" s="71"/>
      <c r="KLT6" s="71"/>
      <c r="KLU6" s="71"/>
      <c r="KLV6" s="71"/>
      <c r="KLW6" s="71"/>
      <c r="KLX6" s="71"/>
      <c r="KLY6" s="71"/>
      <c r="KLZ6" s="71"/>
      <c r="KMA6" s="71"/>
      <c r="KMB6" s="71"/>
      <c r="KMC6" s="71"/>
      <c r="KMD6" s="71"/>
      <c r="KME6" s="71"/>
      <c r="KMF6" s="71"/>
      <c r="KMG6" s="71"/>
      <c r="KMH6" s="71"/>
      <c r="KMI6" s="71"/>
      <c r="KMJ6" s="71"/>
      <c r="KMK6" s="71"/>
      <c r="KML6" s="71"/>
      <c r="KMM6" s="71"/>
      <c r="KMN6" s="71"/>
      <c r="KMO6" s="71"/>
      <c r="KMP6" s="71"/>
      <c r="KMQ6" s="71"/>
      <c r="KMR6" s="71"/>
      <c r="KMS6" s="71"/>
      <c r="KMT6" s="71"/>
      <c r="KMU6" s="71"/>
      <c r="KMV6" s="71"/>
      <c r="KMW6" s="71"/>
      <c r="KMX6" s="71"/>
      <c r="KMY6" s="71"/>
      <c r="KMZ6" s="71"/>
      <c r="KNA6" s="71"/>
      <c r="KNB6" s="71"/>
      <c r="KNC6" s="71"/>
      <c r="KND6" s="71"/>
      <c r="KNE6" s="71"/>
      <c r="KNF6" s="71"/>
      <c r="KNG6" s="71"/>
      <c r="KNH6" s="71"/>
      <c r="KNI6" s="71"/>
      <c r="KNJ6" s="71"/>
      <c r="KNK6" s="71"/>
      <c r="KNL6" s="71"/>
      <c r="KNM6" s="71"/>
      <c r="KNN6" s="71"/>
      <c r="KNO6" s="71"/>
      <c r="KNP6" s="71"/>
      <c r="KNQ6" s="71"/>
      <c r="KNR6" s="71"/>
      <c r="KNS6" s="71"/>
      <c r="KNT6" s="71"/>
      <c r="KNU6" s="71"/>
      <c r="KNV6" s="71"/>
      <c r="KNW6" s="71"/>
      <c r="KNX6" s="71"/>
      <c r="KNY6" s="71"/>
      <c r="KNZ6" s="71"/>
      <c r="KOA6" s="71"/>
      <c r="KOB6" s="71"/>
      <c r="KOC6" s="71"/>
      <c r="KOD6" s="71"/>
      <c r="KOE6" s="71"/>
      <c r="KOF6" s="71"/>
      <c r="KOG6" s="71"/>
      <c r="KOH6" s="71"/>
      <c r="KOI6" s="71"/>
      <c r="KOJ6" s="71"/>
      <c r="KOK6" s="71"/>
      <c r="KOL6" s="71"/>
      <c r="KOM6" s="71"/>
      <c r="KON6" s="71"/>
      <c r="KOO6" s="71"/>
      <c r="KOP6" s="71"/>
      <c r="KOQ6" s="71"/>
      <c r="KOR6" s="71"/>
      <c r="KOS6" s="71"/>
      <c r="KOT6" s="71"/>
      <c r="KOU6" s="71"/>
      <c r="KOV6" s="71"/>
      <c r="KOW6" s="71"/>
      <c r="KOX6" s="71"/>
      <c r="KOY6" s="71"/>
      <c r="KOZ6" s="71"/>
      <c r="KPA6" s="71"/>
      <c r="KPB6" s="71"/>
      <c r="KPC6" s="71"/>
      <c r="KPD6" s="71"/>
      <c r="KPE6" s="71"/>
      <c r="KPF6" s="71"/>
      <c r="KPG6" s="71"/>
      <c r="KPH6" s="71"/>
      <c r="KPI6" s="71"/>
      <c r="KPJ6" s="71"/>
      <c r="KPK6" s="71"/>
      <c r="KPL6" s="71"/>
      <c r="KPM6" s="71"/>
      <c r="KPN6" s="71"/>
      <c r="KPO6" s="71"/>
      <c r="KPP6" s="71"/>
      <c r="KPQ6" s="71"/>
      <c r="KPR6" s="71"/>
      <c r="KPS6" s="71"/>
      <c r="KPT6" s="71"/>
      <c r="KPU6" s="71"/>
      <c r="KPV6" s="71"/>
      <c r="KPW6" s="71"/>
      <c r="KPX6" s="71"/>
      <c r="KPY6" s="71"/>
      <c r="KPZ6" s="71"/>
      <c r="KQA6" s="71"/>
      <c r="KQB6" s="71"/>
      <c r="KQC6" s="71"/>
      <c r="KQD6" s="71"/>
      <c r="KQE6" s="71"/>
      <c r="KQF6" s="71"/>
      <c r="KQG6" s="71"/>
      <c r="KQH6" s="71"/>
      <c r="KQI6" s="71"/>
      <c r="KQJ6" s="71"/>
      <c r="KQK6" s="71"/>
      <c r="KQL6" s="71"/>
      <c r="KQM6" s="71"/>
      <c r="KQN6" s="71"/>
      <c r="KQO6" s="71"/>
      <c r="KQP6" s="71"/>
      <c r="KQQ6" s="71"/>
      <c r="KQR6" s="71"/>
      <c r="KQS6" s="71"/>
      <c r="KQT6" s="71"/>
      <c r="KQU6" s="71"/>
      <c r="KQV6" s="71"/>
      <c r="KQW6" s="71"/>
      <c r="KQX6" s="71"/>
      <c r="KQY6" s="71"/>
      <c r="KQZ6" s="71"/>
      <c r="KRA6" s="71"/>
      <c r="KRB6" s="71"/>
      <c r="KRC6" s="71"/>
      <c r="KRD6" s="71"/>
      <c r="KRE6" s="71"/>
      <c r="KRF6" s="71"/>
      <c r="KRG6" s="71"/>
      <c r="KRH6" s="71"/>
      <c r="KRI6" s="71"/>
      <c r="KRJ6" s="71"/>
      <c r="KRK6" s="71"/>
      <c r="KRL6" s="71"/>
      <c r="KRM6" s="71"/>
      <c r="KRN6" s="71"/>
      <c r="KRO6" s="71"/>
      <c r="KRP6" s="71"/>
      <c r="KRQ6" s="71"/>
      <c r="KRR6" s="71"/>
      <c r="KRS6" s="71"/>
      <c r="KRT6" s="71"/>
      <c r="KRU6" s="71"/>
      <c r="KRV6" s="71"/>
      <c r="KRW6" s="71"/>
      <c r="KRX6" s="71"/>
      <c r="KRY6" s="71"/>
      <c r="KRZ6" s="71"/>
      <c r="KSA6" s="71"/>
      <c r="KSB6" s="71"/>
      <c r="KSC6" s="71"/>
      <c r="KSD6" s="71"/>
      <c r="KSE6" s="71"/>
      <c r="KSF6" s="71"/>
      <c r="KSG6" s="71"/>
      <c r="KSH6" s="71"/>
      <c r="KSI6" s="71"/>
      <c r="KSJ6" s="71"/>
      <c r="KSK6" s="71"/>
      <c r="KSL6" s="71"/>
      <c r="KSM6" s="71"/>
      <c r="KSN6" s="71"/>
      <c r="KSO6" s="71"/>
      <c r="KSP6" s="71"/>
      <c r="KSQ6" s="71"/>
      <c r="KSR6" s="71"/>
      <c r="KSS6" s="71"/>
      <c r="KST6" s="71"/>
      <c r="KSU6" s="71"/>
      <c r="KSV6" s="71"/>
      <c r="KSW6" s="71"/>
      <c r="KSX6" s="71"/>
      <c r="KSY6" s="71"/>
      <c r="KSZ6" s="71"/>
      <c r="KTA6" s="71"/>
      <c r="KTB6" s="71"/>
      <c r="KTC6" s="71"/>
      <c r="KTD6" s="71"/>
      <c r="KTE6" s="71"/>
      <c r="KTF6" s="71"/>
      <c r="KTG6" s="71"/>
      <c r="KTH6" s="71"/>
      <c r="KTI6" s="71"/>
      <c r="KTJ6" s="71"/>
      <c r="KTK6" s="71"/>
      <c r="KTL6" s="71"/>
      <c r="KTM6" s="71"/>
      <c r="KTN6" s="71"/>
      <c r="KTO6" s="71"/>
      <c r="KTP6" s="71"/>
      <c r="KTQ6" s="71"/>
      <c r="KTR6" s="71"/>
      <c r="KTS6" s="71"/>
      <c r="KTT6" s="71"/>
      <c r="KTU6" s="71"/>
      <c r="KTV6" s="71"/>
      <c r="KTW6" s="71"/>
      <c r="KTX6" s="71"/>
      <c r="KTY6" s="71"/>
      <c r="KTZ6" s="71"/>
      <c r="KUA6" s="71"/>
      <c r="KUB6" s="71"/>
      <c r="KUC6" s="71"/>
      <c r="KUD6" s="71"/>
      <c r="KUE6" s="71"/>
      <c r="KUF6" s="71"/>
      <c r="KUG6" s="71"/>
      <c r="KUH6" s="71"/>
      <c r="KUI6" s="71"/>
      <c r="KUJ6" s="71"/>
      <c r="KUK6" s="71"/>
      <c r="KUL6" s="71"/>
      <c r="KUM6" s="71"/>
      <c r="KUN6" s="71"/>
      <c r="KUO6" s="71"/>
      <c r="KUP6" s="71"/>
      <c r="KUQ6" s="71"/>
      <c r="KUR6" s="71"/>
      <c r="KUS6" s="71"/>
      <c r="KUT6" s="71"/>
      <c r="KUU6" s="71"/>
      <c r="KUV6" s="71"/>
      <c r="KUW6" s="71"/>
      <c r="KUX6" s="71"/>
      <c r="KUY6" s="71"/>
      <c r="KUZ6" s="71"/>
      <c r="KVA6" s="71"/>
      <c r="KVB6" s="71"/>
      <c r="KVC6" s="71"/>
      <c r="KVD6" s="71"/>
      <c r="KVE6" s="71"/>
      <c r="KVF6" s="71"/>
      <c r="KVG6" s="71"/>
      <c r="KVH6" s="71"/>
      <c r="KVI6" s="71"/>
      <c r="KVJ6" s="71"/>
      <c r="KVK6" s="71"/>
      <c r="KVL6" s="71"/>
      <c r="KVM6" s="71"/>
      <c r="KVN6" s="71"/>
      <c r="KVO6" s="71"/>
      <c r="KVP6" s="71"/>
      <c r="KVQ6" s="71"/>
      <c r="KVR6" s="71"/>
      <c r="KVS6" s="71"/>
      <c r="KVT6" s="71"/>
      <c r="KVU6" s="71"/>
      <c r="KVV6" s="71"/>
      <c r="KVW6" s="71"/>
      <c r="KVX6" s="71"/>
      <c r="KVY6" s="71"/>
      <c r="KVZ6" s="71"/>
      <c r="KWA6" s="71"/>
      <c r="KWB6" s="71"/>
      <c r="KWC6" s="71"/>
      <c r="KWD6" s="71"/>
      <c r="KWE6" s="71"/>
      <c r="KWF6" s="71"/>
      <c r="KWG6" s="71"/>
      <c r="KWH6" s="71"/>
      <c r="KWI6" s="71"/>
      <c r="KWJ6" s="71"/>
      <c r="KWK6" s="71"/>
      <c r="KWL6" s="71"/>
      <c r="KWM6" s="71"/>
      <c r="KWN6" s="71"/>
      <c r="KWO6" s="71"/>
      <c r="KWP6" s="71"/>
      <c r="KWQ6" s="71"/>
      <c r="KWR6" s="71"/>
      <c r="KWS6" s="71"/>
      <c r="KWT6" s="71"/>
      <c r="KWU6" s="71"/>
      <c r="KWV6" s="71"/>
      <c r="KWW6" s="71"/>
      <c r="KWX6" s="71"/>
      <c r="KWY6" s="71"/>
      <c r="KWZ6" s="71"/>
      <c r="KXA6" s="71"/>
      <c r="KXB6" s="71"/>
      <c r="KXC6" s="71"/>
      <c r="KXD6" s="71"/>
      <c r="KXE6" s="71"/>
      <c r="KXF6" s="71"/>
      <c r="KXG6" s="71"/>
      <c r="KXH6" s="71"/>
      <c r="KXI6" s="71"/>
      <c r="KXJ6" s="71"/>
      <c r="KXK6" s="71"/>
      <c r="KXL6" s="71"/>
      <c r="KXM6" s="71"/>
      <c r="KXN6" s="71"/>
      <c r="KXO6" s="71"/>
      <c r="KXP6" s="71"/>
      <c r="KXQ6" s="71"/>
      <c r="KXR6" s="71"/>
      <c r="KXS6" s="71"/>
      <c r="KXT6" s="71"/>
      <c r="KXU6" s="71"/>
      <c r="KXV6" s="71"/>
      <c r="KXW6" s="71"/>
      <c r="KXX6" s="71"/>
      <c r="KXY6" s="71"/>
      <c r="KXZ6" s="71"/>
      <c r="KYA6" s="71"/>
      <c r="KYB6" s="71"/>
      <c r="KYC6" s="71"/>
      <c r="KYD6" s="71"/>
      <c r="KYE6" s="71"/>
      <c r="KYF6" s="71"/>
      <c r="KYG6" s="71"/>
      <c r="KYH6" s="71"/>
      <c r="KYI6" s="71"/>
      <c r="KYJ6" s="71"/>
      <c r="KYK6" s="71"/>
      <c r="KYL6" s="71"/>
      <c r="KYM6" s="71"/>
      <c r="KYN6" s="71"/>
      <c r="KYO6" s="71"/>
      <c r="KYP6" s="71"/>
      <c r="KYQ6" s="71"/>
      <c r="KYR6" s="71"/>
      <c r="KYS6" s="71"/>
      <c r="KYT6" s="71"/>
      <c r="KYU6" s="71"/>
      <c r="KYV6" s="71"/>
      <c r="KYW6" s="71"/>
      <c r="KYX6" s="71"/>
      <c r="KYY6" s="71"/>
      <c r="KYZ6" s="71"/>
      <c r="KZA6" s="71"/>
      <c r="KZB6" s="71"/>
      <c r="KZC6" s="71"/>
      <c r="KZD6" s="71"/>
      <c r="KZE6" s="71"/>
      <c r="KZF6" s="71"/>
      <c r="KZG6" s="71"/>
      <c r="KZH6" s="71"/>
      <c r="KZI6" s="71"/>
      <c r="KZJ6" s="71"/>
      <c r="KZK6" s="71"/>
      <c r="KZL6" s="71"/>
      <c r="KZM6" s="71"/>
      <c r="KZN6" s="71"/>
      <c r="KZO6" s="71"/>
      <c r="KZP6" s="71"/>
      <c r="KZQ6" s="71"/>
      <c r="KZR6" s="71"/>
      <c r="KZS6" s="71"/>
      <c r="KZT6" s="71"/>
      <c r="KZU6" s="71"/>
      <c r="KZV6" s="71"/>
      <c r="KZW6" s="71"/>
      <c r="KZX6" s="71"/>
      <c r="KZY6" s="71"/>
      <c r="KZZ6" s="71"/>
      <c r="LAA6" s="71"/>
      <c r="LAB6" s="71"/>
      <c r="LAC6" s="71"/>
      <c r="LAD6" s="71"/>
      <c r="LAE6" s="71"/>
      <c r="LAF6" s="71"/>
      <c r="LAG6" s="71"/>
      <c r="LAH6" s="71"/>
      <c r="LAI6" s="71"/>
      <c r="LAJ6" s="71"/>
      <c r="LAK6" s="71"/>
      <c r="LAL6" s="71"/>
      <c r="LAM6" s="71"/>
      <c r="LAN6" s="71"/>
      <c r="LAO6" s="71"/>
      <c r="LAP6" s="71"/>
      <c r="LAQ6" s="71"/>
      <c r="LAR6" s="71"/>
      <c r="LAS6" s="71"/>
      <c r="LAT6" s="71"/>
      <c r="LAU6" s="71"/>
      <c r="LAV6" s="71"/>
      <c r="LAW6" s="71"/>
      <c r="LAX6" s="71"/>
      <c r="LAY6" s="71"/>
      <c r="LAZ6" s="71"/>
      <c r="LBA6" s="71"/>
      <c r="LBB6" s="71"/>
      <c r="LBC6" s="71"/>
      <c r="LBD6" s="71"/>
      <c r="LBE6" s="71"/>
      <c r="LBF6" s="71"/>
      <c r="LBG6" s="71"/>
      <c r="LBH6" s="71"/>
      <c r="LBI6" s="71"/>
      <c r="LBJ6" s="71"/>
      <c r="LBK6" s="71"/>
      <c r="LBL6" s="71"/>
      <c r="LBM6" s="71"/>
      <c r="LBN6" s="71"/>
      <c r="LBO6" s="71"/>
      <c r="LBP6" s="71"/>
      <c r="LBQ6" s="71"/>
      <c r="LBR6" s="71"/>
      <c r="LBS6" s="71"/>
      <c r="LBT6" s="71"/>
      <c r="LBU6" s="71"/>
      <c r="LBV6" s="71"/>
      <c r="LBW6" s="71"/>
      <c r="LBX6" s="71"/>
      <c r="LBY6" s="71"/>
      <c r="LBZ6" s="71"/>
      <c r="LCA6" s="71"/>
      <c r="LCB6" s="71"/>
      <c r="LCC6" s="71"/>
      <c r="LCD6" s="71"/>
      <c r="LCE6" s="71"/>
      <c r="LCF6" s="71"/>
      <c r="LCG6" s="71"/>
      <c r="LCH6" s="71"/>
      <c r="LCI6" s="71"/>
      <c r="LCJ6" s="71"/>
      <c r="LCK6" s="71"/>
      <c r="LCL6" s="71"/>
      <c r="LCM6" s="71"/>
      <c r="LCN6" s="71"/>
      <c r="LCO6" s="71"/>
      <c r="LCP6" s="71"/>
      <c r="LCQ6" s="71"/>
      <c r="LCR6" s="71"/>
      <c r="LCS6" s="71"/>
      <c r="LCT6" s="71"/>
      <c r="LCU6" s="71"/>
      <c r="LCV6" s="71"/>
      <c r="LCW6" s="71"/>
      <c r="LCX6" s="71"/>
      <c r="LCY6" s="71"/>
      <c r="LCZ6" s="71"/>
      <c r="LDA6" s="71"/>
      <c r="LDB6" s="71"/>
      <c r="LDC6" s="71"/>
      <c r="LDD6" s="71"/>
      <c r="LDE6" s="71"/>
      <c r="LDF6" s="71"/>
      <c r="LDG6" s="71"/>
      <c r="LDH6" s="71"/>
      <c r="LDI6" s="71"/>
      <c r="LDJ6" s="71"/>
      <c r="LDK6" s="71"/>
      <c r="LDL6" s="71"/>
      <c r="LDM6" s="71"/>
      <c r="LDN6" s="71"/>
      <c r="LDO6" s="71"/>
      <c r="LDP6" s="71"/>
      <c r="LDQ6" s="71"/>
      <c r="LDR6" s="71"/>
      <c r="LDS6" s="71"/>
      <c r="LDT6" s="71"/>
      <c r="LDU6" s="71"/>
      <c r="LDV6" s="71"/>
      <c r="LDW6" s="71"/>
      <c r="LDX6" s="71"/>
      <c r="LDY6" s="71"/>
      <c r="LDZ6" s="71"/>
      <c r="LEA6" s="71"/>
      <c r="LEB6" s="71"/>
      <c r="LEC6" s="71"/>
      <c r="LED6" s="71"/>
      <c r="LEE6" s="71"/>
      <c r="LEF6" s="71"/>
      <c r="LEG6" s="71"/>
      <c r="LEH6" s="71"/>
      <c r="LEI6" s="71"/>
      <c r="LEJ6" s="71"/>
      <c r="LEK6" s="71"/>
      <c r="LEL6" s="71"/>
      <c r="LEM6" s="71"/>
      <c r="LEN6" s="71"/>
      <c r="LEO6" s="71"/>
      <c r="LEP6" s="71"/>
      <c r="LEQ6" s="71"/>
      <c r="LER6" s="71"/>
      <c r="LES6" s="71"/>
      <c r="LET6" s="71"/>
      <c r="LEU6" s="71"/>
      <c r="LEV6" s="71"/>
      <c r="LEW6" s="71"/>
      <c r="LEX6" s="71"/>
      <c r="LEY6" s="71"/>
      <c r="LEZ6" s="71"/>
      <c r="LFA6" s="71"/>
      <c r="LFB6" s="71"/>
      <c r="LFC6" s="71"/>
      <c r="LFD6" s="71"/>
      <c r="LFE6" s="71"/>
      <c r="LFF6" s="71"/>
      <c r="LFG6" s="71"/>
      <c r="LFH6" s="71"/>
      <c r="LFI6" s="71"/>
      <c r="LFJ6" s="71"/>
      <c r="LFK6" s="71"/>
      <c r="LFL6" s="71"/>
      <c r="LFM6" s="71"/>
      <c r="LFN6" s="71"/>
      <c r="LFO6" s="71"/>
      <c r="LFP6" s="71"/>
      <c r="LFQ6" s="71"/>
      <c r="LFR6" s="71"/>
      <c r="LFS6" s="71"/>
      <c r="LFT6" s="71"/>
      <c r="LFU6" s="71"/>
      <c r="LFV6" s="71"/>
      <c r="LFW6" s="71"/>
      <c r="LFX6" s="71"/>
      <c r="LFY6" s="71"/>
      <c r="LFZ6" s="71"/>
      <c r="LGA6" s="71"/>
      <c r="LGB6" s="71"/>
      <c r="LGC6" s="71"/>
      <c r="LGD6" s="71"/>
      <c r="LGE6" s="71"/>
      <c r="LGF6" s="71"/>
      <c r="LGG6" s="71"/>
      <c r="LGH6" s="71"/>
      <c r="LGI6" s="71"/>
      <c r="LGJ6" s="71"/>
      <c r="LGK6" s="71"/>
      <c r="LGL6" s="71"/>
      <c r="LGM6" s="71"/>
      <c r="LGN6" s="71"/>
      <c r="LGO6" s="71"/>
      <c r="LGP6" s="71"/>
      <c r="LGQ6" s="71"/>
      <c r="LGR6" s="71"/>
      <c r="LGS6" s="71"/>
      <c r="LGT6" s="71"/>
      <c r="LGU6" s="71"/>
      <c r="LGV6" s="71"/>
      <c r="LGW6" s="71"/>
      <c r="LGX6" s="71"/>
      <c r="LGY6" s="71"/>
      <c r="LGZ6" s="71"/>
      <c r="LHA6" s="71"/>
      <c r="LHB6" s="71"/>
      <c r="LHC6" s="71"/>
      <c r="LHD6" s="71"/>
      <c r="LHE6" s="71"/>
      <c r="LHF6" s="71"/>
      <c r="LHG6" s="71"/>
      <c r="LHH6" s="71"/>
      <c r="LHI6" s="71"/>
      <c r="LHJ6" s="71"/>
      <c r="LHK6" s="71"/>
      <c r="LHL6" s="71"/>
      <c r="LHM6" s="71"/>
      <c r="LHN6" s="71"/>
      <c r="LHO6" s="71"/>
      <c r="LHP6" s="71"/>
      <c r="LHQ6" s="71"/>
      <c r="LHR6" s="71"/>
      <c r="LHS6" s="71"/>
      <c r="LHT6" s="71"/>
      <c r="LHU6" s="71"/>
      <c r="LHV6" s="71"/>
      <c r="LHW6" s="71"/>
      <c r="LHX6" s="71"/>
      <c r="LHY6" s="71"/>
      <c r="LHZ6" s="71"/>
      <c r="LIA6" s="71"/>
      <c r="LIB6" s="71"/>
      <c r="LIC6" s="71"/>
      <c r="LID6" s="71"/>
      <c r="LIE6" s="71"/>
      <c r="LIF6" s="71"/>
      <c r="LIG6" s="71"/>
      <c r="LIH6" s="71"/>
      <c r="LII6" s="71"/>
      <c r="LIJ6" s="71"/>
      <c r="LIK6" s="71"/>
      <c r="LIL6" s="71"/>
      <c r="LIM6" s="71"/>
      <c r="LIN6" s="71"/>
      <c r="LIO6" s="71"/>
      <c r="LIP6" s="71"/>
      <c r="LIQ6" s="71"/>
      <c r="LIR6" s="71"/>
      <c r="LIS6" s="71"/>
      <c r="LIT6" s="71"/>
      <c r="LIU6" s="71"/>
      <c r="LIV6" s="71"/>
      <c r="LIW6" s="71"/>
      <c r="LIX6" s="71"/>
      <c r="LIY6" s="71"/>
      <c r="LIZ6" s="71"/>
      <c r="LJA6" s="71"/>
      <c r="LJB6" s="71"/>
      <c r="LJC6" s="71"/>
      <c r="LJD6" s="71"/>
      <c r="LJE6" s="71"/>
      <c r="LJF6" s="71"/>
      <c r="LJG6" s="71"/>
      <c r="LJH6" s="71"/>
      <c r="LJI6" s="71"/>
      <c r="LJJ6" s="71"/>
      <c r="LJK6" s="71"/>
      <c r="LJL6" s="71"/>
      <c r="LJM6" s="71"/>
      <c r="LJN6" s="71"/>
      <c r="LJO6" s="71"/>
      <c r="LJP6" s="71"/>
      <c r="LJQ6" s="71"/>
      <c r="LJR6" s="71"/>
      <c r="LJS6" s="71"/>
      <c r="LJT6" s="71"/>
      <c r="LJU6" s="71"/>
      <c r="LJV6" s="71"/>
      <c r="LJW6" s="71"/>
      <c r="LJX6" s="71"/>
      <c r="LJY6" s="71"/>
      <c r="LJZ6" s="71"/>
      <c r="LKA6" s="71"/>
      <c r="LKB6" s="71"/>
      <c r="LKC6" s="71"/>
      <c r="LKD6" s="71"/>
      <c r="LKE6" s="71"/>
      <c r="LKF6" s="71"/>
      <c r="LKG6" s="71"/>
      <c r="LKH6" s="71"/>
      <c r="LKI6" s="71"/>
      <c r="LKJ6" s="71"/>
      <c r="LKK6" s="71"/>
      <c r="LKL6" s="71"/>
      <c r="LKM6" s="71"/>
      <c r="LKN6" s="71"/>
      <c r="LKO6" s="71"/>
      <c r="LKP6" s="71"/>
      <c r="LKQ6" s="71"/>
      <c r="LKR6" s="71"/>
      <c r="LKS6" s="71"/>
      <c r="LKT6" s="71"/>
      <c r="LKU6" s="71"/>
      <c r="LKV6" s="71"/>
      <c r="LKW6" s="71"/>
      <c r="LKX6" s="71"/>
      <c r="LKY6" s="71"/>
      <c r="LKZ6" s="71"/>
      <c r="LLA6" s="71"/>
      <c r="LLB6" s="71"/>
      <c r="LLC6" s="71"/>
      <c r="LLD6" s="71"/>
      <c r="LLE6" s="71"/>
      <c r="LLF6" s="71"/>
      <c r="LLG6" s="71"/>
      <c r="LLH6" s="71"/>
      <c r="LLI6" s="71"/>
      <c r="LLJ6" s="71"/>
      <c r="LLK6" s="71"/>
      <c r="LLL6" s="71"/>
      <c r="LLM6" s="71"/>
      <c r="LLN6" s="71"/>
      <c r="LLO6" s="71"/>
      <c r="LLP6" s="71"/>
      <c r="LLQ6" s="71"/>
      <c r="LLR6" s="71"/>
      <c r="LLS6" s="71"/>
      <c r="LLT6" s="71"/>
      <c r="LLU6" s="71"/>
      <c r="LLV6" s="71"/>
      <c r="LLW6" s="71"/>
      <c r="LLX6" s="71"/>
      <c r="LLY6" s="71"/>
      <c r="LLZ6" s="71"/>
      <c r="LMA6" s="71"/>
      <c r="LMB6" s="71"/>
      <c r="LMC6" s="71"/>
      <c r="LMD6" s="71"/>
      <c r="LME6" s="71"/>
      <c r="LMF6" s="71"/>
      <c r="LMG6" s="71"/>
      <c r="LMH6" s="71"/>
      <c r="LMI6" s="71"/>
      <c r="LMJ6" s="71"/>
      <c r="LMK6" s="71"/>
      <c r="LML6" s="71"/>
      <c r="LMM6" s="71"/>
      <c r="LMN6" s="71"/>
      <c r="LMO6" s="71"/>
      <c r="LMP6" s="71"/>
      <c r="LMQ6" s="71"/>
      <c r="LMR6" s="71"/>
      <c r="LMS6" s="71"/>
      <c r="LMT6" s="71"/>
      <c r="LMU6" s="71"/>
      <c r="LMV6" s="71"/>
      <c r="LMW6" s="71"/>
      <c r="LMX6" s="71"/>
      <c r="LMY6" s="71"/>
      <c r="LMZ6" s="71"/>
      <c r="LNA6" s="71"/>
      <c r="LNB6" s="71"/>
      <c r="LNC6" s="71"/>
      <c r="LND6" s="71"/>
      <c r="LNE6" s="71"/>
      <c r="LNF6" s="71"/>
      <c r="LNG6" s="71"/>
      <c r="LNH6" s="71"/>
      <c r="LNI6" s="71"/>
      <c r="LNJ6" s="71"/>
      <c r="LNK6" s="71"/>
      <c r="LNL6" s="71"/>
      <c r="LNM6" s="71"/>
      <c r="LNN6" s="71"/>
      <c r="LNO6" s="71"/>
      <c r="LNP6" s="71"/>
      <c r="LNQ6" s="71"/>
      <c r="LNR6" s="71"/>
      <c r="LNS6" s="71"/>
      <c r="LNT6" s="71"/>
      <c r="LNU6" s="71"/>
      <c r="LNV6" s="71"/>
      <c r="LNW6" s="71"/>
      <c r="LNX6" s="71"/>
      <c r="LNY6" s="71"/>
      <c r="LNZ6" s="71"/>
      <c r="LOA6" s="71"/>
      <c r="LOB6" s="71"/>
      <c r="LOC6" s="71"/>
      <c r="LOD6" s="71"/>
      <c r="LOE6" s="71"/>
      <c r="LOF6" s="71"/>
      <c r="LOG6" s="71"/>
      <c r="LOH6" s="71"/>
      <c r="LOI6" s="71"/>
      <c r="LOJ6" s="71"/>
      <c r="LOK6" s="71"/>
      <c r="LOL6" s="71"/>
      <c r="LOM6" s="71"/>
      <c r="LON6" s="71"/>
      <c r="LOO6" s="71"/>
      <c r="LOP6" s="71"/>
      <c r="LOQ6" s="71"/>
      <c r="LOR6" s="71"/>
      <c r="LOS6" s="71"/>
      <c r="LOT6" s="71"/>
      <c r="LOU6" s="71"/>
      <c r="LOV6" s="71"/>
      <c r="LOW6" s="71"/>
      <c r="LOX6" s="71"/>
      <c r="LOY6" s="71"/>
      <c r="LOZ6" s="71"/>
      <c r="LPA6" s="71"/>
      <c r="LPB6" s="71"/>
      <c r="LPC6" s="71"/>
      <c r="LPD6" s="71"/>
      <c r="LPE6" s="71"/>
      <c r="LPF6" s="71"/>
      <c r="LPG6" s="71"/>
      <c r="LPH6" s="71"/>
      <c r="LPI6" s="71"/>
      <c r="LPJ6" s="71"/>
      <c r="LPK6" s="71"/>
      <c r="LPL6" s="71"/>
      <c r="LPM6" s="71"/>
      <c r="LPN6" s="71"/>
      <c r="LPO6" s="71"/>
      <c r="LPP6" s="71"/>
      <c r="LPQ6" s="71"/>
      <c r="LPR6" s="71"/>
      <c r="LPS6" s="71"/>
      <c r="LPT6" s="71"/>
      <c r="LPU6" s="71"/>
      <c r="LPV6" s="71"/>
      <c r="LPW6" s="71"/>
      <c r="LPX6" s="71"/>
      <c r="LPY6" s="71"/>
      <c r="LPZ6" s="71"/>
      <c r="LQA6" s="71"/>
      <c r="LQB6" s="71"/>
      <c r="LQC6" s="71"/>
      <c r="LQD6" s="71"/>
      <c r="LQE6" s="71"/>
      <c r="LQF6" s="71"/>
      <c r="LQG6" s="71"/>
      <c r="LQH6" s="71"/>
      <c r="LQI6" s="71"/>
      <c r="LQJ6" s="71"/>
      <c r="LQK6" s="71"/>
      <c r="LQL6" s="71"/>
      <c r="LQM6" s="71"/>
      <c r="LQN6" s="71"/>
      <c r="LQO6" s="71"/>
      <c r="LQP6" s="71"/>
      <c r="LQQ6" s="71"/>
      <c r="LQR6" s="71"/>
      <c r="LQS6" s="71"/>
      <c r="LQT6" s="71"/>
      <c r="LQU6" s="71"/>
      <c r="LQV6" s="71"/>
      <c r="LQW6" s="71"/>
      <c r="LQX6" s="71"/>
      <c r="LQY6" s="71"/>
      <c r="LQZ6" s="71"/>
      <c r="LRA6" s="71"/>
      <c r="LRB6" s="71"/>
      <c r="LRC6" s="71"/>
      <c r="LRD6" s="71"/>
      <c r="LRE6" s="71"/>
      <c r="LRF6" s="71"/>
      <c r="LRG6" s="71"/>
      <c r="LRH6" s="71"/>
      <c r="LRI6" s="71"/>
      <c r="LRJ6" s="71"/>
      <c r="LRK6" s="71"/>
      <c r="LRL6" s="71"/>
      <c r="LRM6" s="71"/>
      <c r="LRN6" s="71"/>
      <c r="LRO6" s="71"/>
      <c r="LRP6" s="71"/>
      <c r="LRQ6" s="71"/>
      <c r="LRR6" s="71"/>
      <c r="LRS6" s="71"/>
      <c r="LRT6" s="71"/>
      <c r="LRU6" s="71"/>
      <c r="LRV6" s="71"/>
      <c r="LRW6" s="71"/>
      <c r="LRX6" s="71"/>
      <c r="LRY6" s="71"/>
      <c r="LRZ6" s="71"/>
      <c r="LSA6" s="71"/>
      <c r="LSB6" s="71"/>
      <c r="LSC6" s="71"/>
      <c r="LSD6" s="71"/>
      <c r="LSE6" s="71"/>
      <c r="LSF6" s="71"/>
      <c r="LSG6" s="71"/>
      <c r="LSH6" s="71"/>
      <c r="LSI6" s="71"/>
      <c r="LSJ6" s="71"/>
      <c r="LSK6" s="71"/>
      <c r="LSL6" s="71"/>
      <c r="LSM6" s="71"/>
      <c r="LSN6" s="71"/>
      <c r="LSO6" s="71"/>
      <c r="LSP6" s="71"/>
      <c r="LSQ6" s="71"/>
      <c r="LSR6" s="71"/>
      <c r="LSS6" s="71"/>
      <c r="LST6" s="71"/>
      <c r="LSU6" s="71"/>
      <c r="LSV6" s="71"/>
      <c r="LSW6" s="71"/>
      <c r="LSX6" s="71"/>
      <c r="LSY6" s="71"/>
      <c r="LSZ6" s="71"/>
      <c r="LTA6" s="71"/>
      <c r="LTB6" s="71"/>
      <c r="LTC6" s="71"/>
      <c r="LTD6" s="71"/>
      <c r="LTE6" s="71"/>
      <c r="LTF6" s="71"/>
      <c r="LTG6" s="71"/>
      <c r="LTH6" s="71"/>
      <c r="LTI6" s="71"/>
      <c r="LTJ6" s="71"/>
      <c r="LTK6" s="71"/>
      <c r="LTL6" s="71"/>
      <c r="LTM6" s="71"/>
      <c r="LTN6" s="71"/>
      <c r="LTO6" s="71"/>
      <c r="LTP6" s="71"/>
      <c r="LTQ6" s="71"/>
      <c r="LTR6" s="71"/>
      <c r="LTS6" s="71"/>
      <c r="LTT6" s="71"/>
      <c r="LTU6" s="71"/>
      <c r="LTV6" s="71"/>
      <c r="LTW6" s="71"/>
      <c r="LTX6" s="71"/>
      <c r="LTY6" s="71"/>
      <c r="LTZ6" s="71"/>
      <c r="LUA6" s="71"/>
      <c r="LUB6" s="71"/>
      <c r="LUC6" s="71"/>
      <c r="LUD6" s="71"/>
      <c r="LUE6" s="71"/>
      <c r="LUF6" s="71"/>
      <c r="LUG6" s="71"/>
      <c r="LUH6" s="71"/>
      <c r="LUI6" s="71"/>
      <c r="LUJ6" s="71"/>
      <c r="LUK6" s="71"/>
      <c r="LUL6" s="71"/>
      <c r="LUM6" s="71"/>
      <c r="LUN6" s="71"/>
      <c r="LUO6" s="71"/>
      <c r="LUP6" s="71"/>
      <c r="LUQ6" s="71"/>
      <c r="LUR6" s="71"/>
      <c r="LUS6" s="71"/>
      <c r="LUT6" s="71"/>
      <c r="LUU6" s="71"/>
      <c r="LUV6" s="71"/>
      <c r="LUW6" s="71"/>
      <c r="LUX6" s="71"/>
      <c r="LUY6" s="71"/>
      <c r="LUZ6" s="71"/>
      <c r="LVA6" s="71"/>
      <c r="LVB6" s="71"/>
      <c r="LVC6" s="71"/>
      <c r="LVD6" s="71"/>
      <c r="LVE6" s="71"/>
      <c r="LVF6" s="71"/>
      <c r="LVG6" s="71"/>
      <c r="LVH6" s="71"/>
      <c r="LVI6" s="71"/>
      <c r="LVJ6" s="71"/>
      <c r="LVK6" s="71"/>
      <c r="LVL6" s="71"/>
      <c r="LVM6" s="71"/>
      <c r="LVN6" s="71"/>
      <c r="LVO6" s="71"/>
      <c r="LVP6" s="71"/>
      <c r="LVQ6" s="71"/>
      <c r="LVR6" s="71"/>
      <c r="LVS6" s="71"/>
      <c r="LVT6" s="71"/>
      <c r="LVU6" s="71"/>
      <c r="LVV6" s="71"/>
      <c r="LVW6" s="71"/>
      <c r="LVX6" s="71"/>
      <c r="LVY6" s="71"/>
      <c r="LVZ6" s="71"/>
      <c r="LWA6" s="71"/>
      <c r="LWB6" s="71"/>
      <c r="LWC6" s="71"/>
      <c r="LWD6" s="71"/>
      <c r="LWE6" s="71"/>
      <c r="LWF6" s="71"/>
      <c r="LWG6" s="71"/>
      <c r="LWH6" s="71"/>
      <c r="LWI6" s="71"/>
      <c r="LWJ6" s="71"/>
      <c r="LWK6" s="71"/>
      <c r="LWL6" s="71"/>
      <c r="LWM6" s="71"/>
      <c r="LWN6" s="71"/>
      <c r="LWO6" s="71"/>
      <c r="LWP6" s="71"/>
      <c r="LWQ6" s="71"/>
      <c r="LWR6" s="71"/>
      <c r="LWS6" s="71"/>
      <c r="LWT6" s="71"/>
      <c r="LWU6" s="71"/>
      <c r="LWV6" s="71"/>
      <c r="LWW6" s="71"/>
      <c r="LWX6" s="71"/>
      <c r="LWY6" s="71"/>
      <c r="LWZ6" s="71"/>
      <c r="LXA6" s="71"/>
      <c r="LXB6" s="71"/>
      <c r="LXC6" s="71"/>
      <c r="LXD6" s="71"/>
      <c r="LXE6" s="71"/>
      <c r="LXF6" s="71"/>
      <c r="LXG6" s="71"/>
      <c r="LXH6" s="71"/>
      <c r="LXI6" s="71"/>
      <c r="LXJ6" s="71"/>
      <c r="LXK6" s="71"/>
      <c r="LXL6" s="71"/>
      <c r="LXM6" s="71"/>
      <c r="LXN6" s="71"/>
      <c r="LXO6" s="71"/>
      <c r="LXP6" s="71"/>
      <c r="LXQ6" s="71"/>
      <c r="LXR6" s="71"/>
      <c r="LXS6" s="71"/>
      <c r="LXT6" s="71"/>
      <c r="LXU6" s="71"/>
      <c r="LXV6" s="71"/>
      <c r="LXW6" s="71"/>
      <c r="LXX6" s="71"/>
      <c r="LXY6" s="71"/>
      <c r="LXZ6" s="71"/>
      <c r="LYA6" s="71"/>
      <c r="LYB6" s="71"/>
      <c r="LYC6" s="71"/>
      <c r="LYD6" s="71"/>
      <c r="LYE6" s="71"/>
      <c r="LYF6" s="71"/>
      <c r="LYG6" s="71"/>
      <c r="LYH6" s="71"/>
      <c r="LYI6" s="71"/>
      <c r="LYJ6" s="71"/>
      <c r="LYK6" s="71"/>
      <c r="LYL6" s="71"/>
      <c r="LYM6" s="71"/>
      <c r="LYN6" s="71"/>
      <c r="LYO6" s="71"/>
      <c r="LYP6" s="71"/>
      <c r="LYQ6" s="71"/>
      <c r="LYR6" s="71"/>
      <c r="LYS6" s="71"/>
      <c r="LYT6" s="71"/>
      <c r="LYU6" s="71"/>
      <c r="LYV6" s="71"/>
      <c r="LYW6" s="71"/>
      <c r="LYX6" s="71"/>
      <c r="LYY6" s="71"/>
      <c r="LYZ6" s="71"/>
      <c r="LZA6" s="71"/>
      <c r="LZB6" s="71"/>
      <c r="LZC6" s="71"/>
      <c r="LZD6" s="71"/>
      <c r="LZE6" s="71"/>
      <c r="LZF6" s="71"/>
      <c r="LZG6" s="71"/>
      <c r="LZH6" s="71"/>
      <c r="LZI6" s="71"/>
      <c r="LZJ6" s="71"/>
      <c r="LZK6" s="71"/>
      <c r="LZL6" s="71"/>
      <c r="LZM6" s="71"/>
      <c r="LZN6" s="71"/>
      <c r="LZO6" s="71"/>
      <c r="LZP6" s="71"/>
      <c r="LZQ6" s="71"/>
      <c r="LZR6" s="71"/>
      <c r="LZS6" s="71"/>
      <c r="LZT6" s="71"/>
      <c r="LZU6" s="71"/>
      <c r="LZV6" s="71"/>
      <c r="LZW6" s="71"/>
      <c r="LZX6" s="71"/>
      <c r="LZY6" s="71"/>
      <c r="LZZ6" s="71"/>
      <c r="MAA6" s="71"/>
      <c r="MAB6" s="71"/>
      <c r="MAC6" s="71"/>
      <c r="MAD6" s="71"/>
      <c r="MAE6" s="71"/>
      <c r="MAF6" s="71"/>
      <c r="MAG6" s="71"/>
      <c r="MAH6" s="71"/>
      <c r="MAI6" s="71"/>
      <c r="MAJ6" s="71"/>
      <c r="MAK6" s="71"/>
      <c r="MAL6" s="71"/>
      <c r="MAM6" s="71"/>
      <c r="MAN6" s="71"/>
      <c r="MAO6" s="71"/>
      <c r="MAP6" s="71"/>
      <c r="MAQ6" s="71"/>
      <c r="MAR6" s="71"/>
      <c r="MAS6" s="71"/>
      <c r="MAT6" s="71"/>
      <c r="MAU6" s="71"/>
      <c r="MAV6" s="71"/>
      <c r="MAW6" s="71"/>
      <c r="MAX6" s="71"/>
      <c r="MAY6" s="71"/>
      <c r="MAZ6" s="71"/>
      <c r="MBA6" s="71"/>
      <c r="MBB6" s="71"/>
      <c r="MBC6" s="71"/>
      <c r="MBD6" s="71"/>
      <c r="MBE6" s="71"/>
      <c r="MBF6" s="71"/>
      <c r="MBG6" s="71"/>
      <c r="MBH6" s="71"/>
      <c r="MBI6" s="71"/>
      <c r="MBJ6" s="71"/>
      <c r="MBK6" s="71"/>
      <c r="MBL6" s="71"/>
      <c r="MBM6" s="71"/>
      <c r="MBN6" s="71"/>
      <c r="MBO6" s="71"/>
      <c r="MBP6" s="71"/>
      <c r="MBQ6" s="71"/>
      <c r="MBR6" s="71"/>
      <c r="MBS6" s="71"/>
      <c r="MBT6" s="71"/>
      <c r="MBU6" s="71"/>
      <c r="MBV6" s="71"/>
      <c r="MBW6" s="71"/>
      <c r="MBX6" s="71"/>
      <c r="MBY6" s="71"/>
      <c r="MBZ6" s="71"/>
      <c r="MCA6" s="71"/>
      <c r="MCB6" s="71"/>
      <c r="MCC6" s="71"/>
      <c r="MCD6" s="71"/>
      <c r="MCE6" s="71"/>
      <c r="MCF6" s="71"/>
      <c r="MCG6" s="71"/>
      <c r="MCH6" s="71"/>
      <c r="MCI6" s="71"/>
      <c r="MCJ6" s="71"/>
      <c r="MCK6" s="71"/>
      <c r="MCL6" s="71"/>
      <c r="MCM6" s="71"/>
      <c r="MCN6" s="71"/>
      <c r="MCO6" s="71"/>
      <c r="MCP6" s="71"/>
      <c r="MCQ6" s="71"/>
      <c r="MCR6" s="71"/>
      <c r="MCS6" s="71"/>
      <c r="MCT6" s="71"/>
      <c r="MCU6" s="71"/>
      <c r="MCV6" s="71"/>
      <c r="MCW6" s="71"/>
      <c r="MCX6" s="71"/>
      <c r="MCY6" s="71"/>
      <c r="MCZ6" s="71"/>
      <c r="MDA6" s="71"/>
      <c r="MDB6" s="71"/>
      <c r="MDC6" s="71"/>
      <c r="MDD6" s="71"/>
      <c r="MDE6" s="71"/>
      <c r="MDF6" s="71"/>
      <c r="MDG6" s="71"/>
      <c r="MDH6" s="71"/>
      <c r="MDI6" s="71"/>
      <c r="MDJ6" s="71"/>
      <c r="MDK6" s="71"/>
      <c r="MDL6" s="71"/>
      <c r="MDM6" s="71"/>
      <c r="MDN6" s="71"/>
      <c r="MDO6" s="71"/>
      <c r="MDP6" s="71"/>
      <c r="MDQ6" s="71"/>
      <c r="MDR6" s="71"/>
      <c r="MDS6" s="71"/>
      <c r="MDT6" s="71"/>
      <c r="MDU6" s="71"/>
      <c r="MDV6" s="71"/>
      <c r="MDW6" s="71"/>
      <c r="MDX6" s="71"/>
      <c r="MDY6" s="71"/>
      <c r="MDZ6" s="71"/>
      <c r="MEA6" s="71"/>
      <c r="MEB6" s="71"/>
      <c r="MEC6" s="71"/>
      <c r="MED6" s="71"/>
      <c r="MEE6" s="71"/>
      <c r="MEF6" s="71"/>
      <c r="MEG6" s="71"/>
      <c r="MEH6" s="71"/>
      <c r="MEI6" s="71"/>
      <c r="MEJ6" s="71"/>
      <c r="MEK6" s="71"/>
      <c r="MEL6" s="71"/>
      <c r="MEM6" s="71"/>
      <c r="MEN6" s="71"/>
      <c r="MEO6" s="71"/>
      <c r="MEP6" s="71"/>
      <c r="MEQ6" s="71"/>
      <c r="MER6" s="71"/>
      <c r="MES6" s="71"/>
      <c r="MET6" s="71"/>
      <c r="MEU6" s="71"/>
      <c r="MEV6" s="71"/>
      <c r="MEW6" s="71"/>
      <c r="MEX6" s="71"/>
      <c r="MEY6" s="71"/>
      <c r="MEZ6" s="71"/>
      <c r="MFA6" s="71"/>
      <c r="MFB6" s="71"/>
      <c r="MFC6" s="71"/>
      <c r="MFD6" s="71"/>
      <c r="MFE6" s="71"/>
      <c r="MFF6" s="71"/>
      <c r="MFG6" s="71"/>
      <c r="MFH6" s="71"/>
      <c r="MFI6" s="71"/>
      <c r="MFJ6" s="71"/>
      <c r="MFK6" s="71"/>
      <c r="MFL6" s="71"/>
      <c r="MFM6" s="71"/>
      <c r="MFN6" s="71"/>
      <c r="MFO6" s="71"/>
      <c r="MFP6" s="71"/>
      <c r="MFQ6" s="71"/>
      <c r="MFR6" s="71"/>
      <c r="MFS6" s="71"/>
      <c r="MFT6" s="71"/>
      <c r="MFU6" s="71"/>
      <c r="MFV6" s="71"/>
      <c r="MFW6" s="71"/>
      <c r="MFX6" s="71"/>
      <c r="MFY6" s="71"/>
      <c r="MFZ6" s="71"/>
      <c r="MGA6" s="71"/>
      <c r="MGB6" s="71"/>
      <c r="MGC6" s="71"/>
      <c r="MGD6" s="71"/>
      <c r="MGE6" s="71"/>
      <c r="MGF6" s="71"/>
      <c r="MGG6" s="71"/>
      <c r="MGH6" s="71"/>
      <c r="MGI6" s="71"/>
      <c r="MGJ6" s="71"/>
      <c r="MGK6" s="71"/>
      <c r="MGL6" s="71"/>
      <c r="MGM6" s="71"/>
      <c r="MGN6" s="71"/>
      <c r="MGO6" s="71"/>
      <c r="MGP6" s="71"/>
      <c r="MGQ6" s="71"/>
      <c r="MGR6" s="71"/>
      <c r="MGS6" s="71"/>
      <c r="MGT6" s="71"/>
      <c r="MGU6" s="71"/>
      <c r="MGV6" s="71"/>
      <c r="MGW6" s="71"/>
      <c r="MGX6" s="71"/>
      <c r="MGY6" s="71"/>
      <c r="MGZ6" s="71"/>
      <c r="MHA6" s="71"/>
      <c r="MHB6" s="71"/>
      <c r="MHC6" s="71"/>
      <c r="MHD6" s="71"/>
      <c r="MHE6" s="71"/>
      <c r="MHF6" s="71"/>
      <c r="MHG6" s="71"/>
      <c r="MHH6" s="71"/>
      <c r="MHI6" s="71"/>
      <c r="MHJ6" s="71"/>
      <c r="MHK6" s="71"/>
      <c r="MHL6" s="71"/>
      <c r="MHM6" s="71"/>
      <c r="MHN6" s="71"/>
      <c r="MHO6" s="71"/>
      <c r="MHP6" s="71"/>
      <c r="MHQ6" s="71"/>
      <c r="MHR6" s="71"/>
      <c r="MHS6" s="71"/>
      <c r="MHT6" s="71"/>
      <c r="MHU6" s="71"/>
      <c r="MHV6" s="71"/>
      <c r="MHW6" s="71"/>
      <c r="MHX6" s="71"/>
      <c r="MHY6" s="71"/>
      <c r="MHZ6" s="71"/>
      <c r="MIA6" s="71"/>
      <c r="MIB6" s="71"/>
      <c r="MIC6" s="71"/>
      <c r="MID6" s="71"/>
      <c r="MIE6" s="71"/>
      <c r="MIF6" s="71"/>
      <c r="MIG6" s="71"/>
      <c r="MIH6" s="71"/>
      <c r="MII6" s="71"/>
      <c r="MIJ6" s="71"/>
      <c r="MIK6" s="71"/>
      <c r="MIL6" s="71"/>
      <c r="MIM6" s="71"/>
      <c r="MIN6" s="71"/>
      <c r="MIO6" s="71"/>
      <c r="MIP6" s="71"/>
      <c r="MIQ6" s="71"/>
      <c r="MIR6" s="71"/>
      <c r="MIS6" s="71"/>
      <c r="MIT6" s="71"/>
      <c r="MIU6" s="71"/>
      <c r="MIV6" s="71"/>
      <c r="MIW6" s="71"/>
      <c r="MIX6" s="71"/>
      <c r="MIY6" s="71"/>
      <c r="MIZ6" s="71"/>
      <c r="MJA6" s="71"/>
      <c r="MJB6" s="71"/>
      <c r="MJC6" s="71"/>
      <c r="MJD6" s="71"/>
      <c r="MJE6" s="71"/>
      <c r="MJF6" s="71"/>
      <c r="MJG6" s="71"/>
      <c r="MJH6" s="71"/>
      <c r="MJI6" s="71"/>
      <c r="MJJ6" s="71"/>
      <c r="MJK6" s="71"/>
      <c r="MJL6" s="71"/>
      <c r="MJM6" s="71"/>
      <c r="MJN6" s="71"/>
      <c r="MJO6" s="71"/>
      <c r="MJP6" s="71"/>
      <c r="MJQ6" s="71"/>
      <c r="MJR6" s="71"/>
      <c r="MJS6" s="71"/>
      <c r="MJT6" s="71"/>
      <c r="MJU6" s="71"/>
      <c r="MJV6" s="71"/>
      <c r="MJW6" s="71"/>
      <c r="MJX6" s="71"/>
      <c r="MJY6" s="71"/>
      <c r="MJZ6" s="71"/>
      <c r="MKA6" s="71"/>
      <c r="MKB6" s="71"/>
      <c r="MKC6" s="71"/>
      <c r="MKD6" s="71"/>
      <c r="MKE6" s="71"/>
      <c r="MKF6" s="71"/>
      <c r="MKG6" s="71"/>
      <c r="MKH6" s="71"/>
      <c r="MKI6" s="71"/>
      <c r="MKJ6" s="71"/>
      <c r="MKK6" s="71"/>
      <c r="MKL6" s="71"/>
      <c r="MKM6" s="71"/>
      <c r="MKN6" s="71"/>
      <c r="MKO6" s="71"/>
      <c r="MKP6" s="71"/>
      <c r="MKQ6" s="71"/>
      <c r="MKR6" s="71"/>
      <c r="MKS6" s="71"/>
      <c r="MKT6" s="71"/>
      <c r="MKU6" s="71"/>
      <c r="MKV6" s="71"/>
      <c r="MKW6" s="71"/>
      <c r="MKX6" s="71"/>
      <c r="MKY6" s="71"/>
      <c r="MKZ6" s="71"/>
      <c r="MLA6" s="71"/>
      <c r="MLB6" s="71"/>
      <c r="MLC6" s="71"/>
      <c r="MLD6" s="71"/>
      <c r="MLE6" s="71"/>
      <c r="MLF6" s="71"/>
      <c r="MLG6" s="71"/>
      <c r="MLH6" s="71"/>
      <c r="MLI6" s="71"/>
      <c r="MLJ6" s="71"/>
      <c r="MLK6" s="71"/>
      <c r="MLL6" s="71"/>
      <c r="MLM6" s="71"/>
      <c r="MLN6" s="71"/>
      <c r="MLO6" s="71"/>
      <c r="MLP6" s="71"/>
      <c r="MLQ6" s="71"/>
      <c r="MLR6" s="71"/>
      <c r="MLS6" s="71"/>
      <c r="MLT6" s="71"/>
      <c r="MLU6" s="71"/>
      <c r="MLV6" s="71"/>
      <c r="MLW6" s="71"/>
      <c r="MLX6" s="71"/>
      <c r="MLY6" s="71"/>
      <c r="MLZ6" s="71"/>
      <c r="MMA6" s="71"/>
      <c r="MMB6" s="71"/>
      <c r="MMC6" s="71"/>
      <c r="MMD6" s="71"/>
      <c r="MME6" s="71"/>
      <c r="MMF6" s="71"/>
      <c r="MMG6" s="71"/>
      <c r="MMH6" s="71"/>
      <c r="MMI6" s="71"/>
      <c r="MMJ6" s="71"/>
      <c r="MMK6" s="71"/>
      <c r="MML6" s="71"/>
      <c r="MMM6" s="71"/>
      <c r="MMN6" s="71"/>
      <c r="MMO6" s="71"/>
      <c r="MMP6" s="71"/>
      <c r="MMQ6" s="71"/>
      <c r="MMR6" s="71"/>
      <c r="MMS6" s="71"/>
      <c r="MMT6" s="71"/>
      <c r="MMU6" s="71"/>
      <c r="MMV6" s="71"/>
      <c r="MMW6" s="71"/>
      <c r="MMX6" s="71"/>
      <c r="MMY6" s="71"/>
      <c r="MMZ6" s="71"/>
      <c r="MNA6" s="71"/>
      <c r="MNB6" s="71"/>
      <c r="MNC6" s="71"/>
      <c r="MND6" s="71"/>
      <c r="MNE6" s="71"/>
      <c r="MNF6" s="71"/>
      <c r="MNG6" s="71"/>
      <c r="MNH6" s="71"/>
      <c r="MNI6" s="71"/>
      <c r="MNJ6" s="71"/>
      <c r="MNK6" s="71"/>
      <c r="MNL6" s="71"/>
      <c r="MNM6" s="71"/>
      <c r="MNN6" s="71"/>
      <c r="MNO6" s="71"/>
      <c r="MNP6" s="71"/>
      <c r="MNQ6" s="71"/>
      <c r="MNR6" s="71"/>
      <c r="MNS6" s="71"/>
      <c r="MNT6" s="71"/>
      <c r="MNU6" s="71"/>
      <c r="MNV6" s="71"/>
      <c r="MNW6" s="71"/>
      <c r="MNX6" s="71"/>
      <c r="MNY6" s="71"/>
      <c r="MNZ6" s="71"/>
      <c r="MOA6" s="71"/>
      <c r="MOB6" s="71"/>
      <c r="MOC6" s="71"/>
      <c r="MOD6" s="71"/>
      <c r="MOE6" s="71"/>
      <c r="MOF6" s="71"/>
      <c r="MOG6" s="71"/>
      <c r="MOH6" s="71"/>
      <c r="MOI6" s="71"/>
      <c r="MOJ6" s="71"/>
      <c r="MOK6" s="71"/>
      <c r="MOL6" s="71"/>
      <c r="MOM6" s="71"/>
      <c r="MON6" s="71"/>
      <c r="MOO6" s="71"/>
      <c r="MOP6" s="71"/>
      <c r="MOQ6" s="71"/>
      <c r="MOR6" s="71"/>
      <c r="MOS6" s="71"/>
      <c r="MOT6" s="71"/>
      <c r="MOU6" s="71"/>
      <c r="MOV6" s="71"/>
      <c r="MOW6" s="71"/>
      <c r="MOX6" s="71"/>
      <c r="MOY6" s="71"/>
      <c r="MOZ6" s="71"/>
      <c r="MPA6" s="71"/>
      <c r="MPB6" s="71"/>
      <c r="MPC6" s="71"/>
      <c r="MPD6" s="71"/>
      <c r="MPE6" s="71"/>
      <c r="MPF6" s="71"/>
      <c r="MPG6" s="71"/>
      <c r="MPH6" s="71"/>
      <c r="MPI6" s="71"/>
      <c r="MPJ6" s="71"/>
      <c r="MPK6" s="71"/>
      <c r="MPL6" s="71"/>
      <c r="MPM6" s="71"/>
      <c r="MPN6" s="71"/>
      <c r="MPO6" s="71"/>
      <c r="MPP6" s="71"/>
      <c r="MPQ6" s="71"/>
      <c r="MPR6" s="71"/>
      <c r="MPS6" s="71"/>
      <c r="MPT6" s="71"/>
      <c r="MPU6" s="71"/>
      <c r="MPV6" s="71"/>
      <c r="MPW6" s="71"/>
      <c r="MPX6" s="71"/>
      <c r="MPY6" s="71"/>
      <c r="MPZ6" s="71"/>
      <c r="MQA6" s="71"/>
      <c r="MQB6" s="71"/>
      <c r="MQC6" s="71"/>
      <c r="MQD6" s="71"/>
      <c r="MQE6" s="71"/>
      <c r="MQF6" s="71"/>
      <c r="MQG6" s="71"/>
      <c r="MQH6" s="71"/>
      <c r="MQI6" s="71"/>
      <c r="MQJ6" s="71"/>
      <c r="MQK6" s="71"/>
      <c r="MQL6" s="71"/>
      <c r="MQM6" s="71"/>
      <c r="MQN6" s="71"/>
      <c r="MQO6" s="71"/>
      <c r="MQP6" s="71"/>
      <c r="MQQ6" s="71"/>
      <c r="MQR6" s="71"/>
      <c r="MQS6" s="71"/>
      <c r="MQT6" s="71"/>
      <c r="MQU6" s="71"/>
      <c r="MQV6" s="71"/>
      <c r="MQW6" s="71"/>
      <c r="MQX6" s="71"/>
      <c r="MQY6" s="71"/>
      <c r="MQZ6" s="71"/>
      <c r="MRA6" s="71"/>
      <c r="MRB6" s="71"/>
      <c r="MRC6" s="71"/>
      <c r="MRD6" s="71"/>
      <c r="MRE6" s="71"/>
      <c r="MRF6" s="71"/>
      <c r="MRG6" s="71"/>
      <c r="MRH6" s="71"/>
      <c r="MRI6" s="71"/>
      <c r="MRJ6" s="71"/>
      <c r="MRK6" s="71"/>
      <c r="MRL6" s="71"/>
      <c r="MRM6" s="71"/>
      <c r="MRN6" s="71"/>
      <c r="MRO6" s="71"/>
      <c r="MRP6" s="71"/>
      <c r="MRQ6" s="71"/>
      <c r="MRR6" s="71"/>
      <c r="MRS6" s="71"/>
      <c r="MRT6" s="71"/>
      <c r="MRU6" s="71"/>
      <c r="MRV6" s="71"/>
      <c r="MRW6" s="71"/>
      <c r="MRX6" s="71"/>
      <c r="MRY6" s="71"/>
      <c r="MRZ6" s="71"/>
      <c r="MSA6" s="71"/>
      <c r="MSB6" s="71"/>
      <c r="MSC6" s="71"/>
      <c r="MSD6" s="71"/>
      <c r="MSE6" s="71"/>
      <c r="MSF6" s="71"/>
      <c r="MSG6" s="71"/>
      <c r="MSH6" s="71"/>
      <c r="MSI6" s="71"/>
      <c r="MSJ6" s="71"/>
      <c r="MSK6" s="71"/>
      <c r="MSL6" s="71"/>
      <c r="MSM6" s="71"/>
      <c r="MSN6" s="71"/>
      <c r="MSO6" s="71"/>
      <c r="MSP6" s="71"/>
      <c r="MSQ6" s="71"/>
      <c r="MSR6" s="71"/>
      <c r="MSS6" s="71"/>
      <c r="MST6" s="71"/>
      <c r="MSU6" s="71"/>
      <c r="MSV6" s="71"/>
      <c r="MSW6" s="71"/>
      <c r="MSX6" s="71"/>
      <c r="MSY6" s="71"/>
      <c r="MSZ6" s="71"/>
      <c r="MTA6" s="71"/>
      <c r="MTB6" s="71"/>
      <c r="MTC6" s="71"/>
      <c r="MTD6" s="71"/>
      <c r="MTE6" s="71"/>
      <c r="MTF6" s="71"/>
      <c r="MTG6" s="71"/>
      <c r="MTH6" s="71"/>
      <c r="MTI6" s="71"/>
      <c r="MTJ6" s="71"/>
      <c r="MTK6" s="71"/>
      <c r="MTL6" s="71"/>
      <c r="MTM6" s="71"/>
      <c r="MTN6" s="71"/>
      <c r="MTO6" s="71"/>
      <c r="MTP6" s="71"/>
      <c r="MTQ6" s="71"/>
      <c r="MTR6" s="71"/>
      <c r="MTS6" s="71"/>
      <c r="MTT6" s="71"/>
      <c r="MTU6" s="71"/>
      <c r="MTV6" s="71"/>
      <c r="MTW6" s="71"/>
      <c r="MTX6" s="71"/>
      <c r="MTY6" s="71"/>
      <c r="MTZ6" s="71"/>
      <c r="MUA6" s="71"/>
      <c r="MUB6" s="71"/>
      <c r="MUC6" s="71"/>
      <c r="MUD6" s="71"/>
      <c r="MUE6" s="71"/>
      <c r="MUF6" s="71"/>
      <c r="MUG6" s="71"/>
      <c r="MUH6" s="71"/>
      <c r="MUI6" s="71"/>
      <c r="MUJ6" s="71"/>
      <c r="MUK6" s="71"/>
      <c r="MUL6" s="71"/>
      <c r="MUM6" s="71"/>
      <c r="MUN6" s="71"/>
      <c r="MUO6" s="71"/>
      <c r="MUP6" s="71"/>
      <c r="MUQ6" s="71"/>
      <c r="MUR6" s="71"/>
      <c r="MUS6" s="71"/>
      <c r="MUT6" s="71"/>
      <c r="MUU6" s="71"/>
      <c r="MUV6" s="71"/>
      <c r="MUW6" s="71"/>
      <c r="MUX6" s="71"/>
      <c r="MUY6" s="71"/>
      <c r="MUZ6" s="71"/>
      <c r="MVA6" s="71"/>
      <c r="MVB6" s="71"/>
      <c r="MVC6" s="71"/>
      <c r="MVD6" s="71"/>
      <c r="MVE6" s="71"/>
      <c r="MVF6" s="71"/>
      <c r="MVG6" s="71"/>
      <c r="MVH6" s="71"/>
      <c r="MVI6" s="71"/>
      <c r="MVJ6" s="71"/>
      <c r="MVK6" s="71"/>
      <c r="MVL6" s="71"/>
      <c r="MVM6" s="71"/>
      <c r="MVN6" s="71"/>
      <c r="MVO6" s="71"/>
      <c r="MVP6" s="71"/>
      <c r="MVQ6" s="71"/>
      <c r="MVR6" s="71"/>
      <c r="MVS6" s="71"/>
      <c r="MVT6" s="71"/>
      <c r="MVU6" s="71"/>
      <c r="MVV6" s="71"/>
      <c r="MVW6" s="71"/>
      <c r="MVX6" s="71"/>
      <c r="MVY6" s="71"/>
      <c r="MVZ6" s="71"/>
      <c r="MWA6" s="71"/>
      <c r="MWB6" s="71"/>
      <c r="MWC6" s="71"/>
      <c r="MWD6" s="71"/>
      <c r="MWE6" s="71"/>
      <c r="MWF6" s="71"/>
      <c r="MWG6" s="71"/>
      <c r="MWH6" s="71"/>
      <c r="MWI6" s="71"/>
      <c r="MWJ6" s="71"/>
      <c r="MWK6" s="71"/>
      <c r="MWL6" s="71"/>
      <c r="MWM6" s="71"/>
      <c r="MWN6" s="71"/>
      <c r="MWO6" s="71"/>
      <c r="MWP6" s="71"/>
      <c r="MWQ6" s="71"/>
      <c r="MWR6" s="71"/>
      <c r="MWS6" s="71"/>
      <c r="MWT6" s="71"/>
      <c r="MWU6" s="71"/>
      <c r="MWV6" s="71"/>
      <c r="MWW6" s="71"/>
      <c r="MWX6" s="71"/>
      <c r="MWY6" s="71"/>
      <c r="MWZ6" s="71"/>
      <c r="MXA6" s="71"/>
      <c r="MXB6" s="71"/>
      <c r="MXC6" s="71"/>
      <c r="MXD6" s="71"/>
      <c r="MXE6" s="71"/>
      <c r="MXF6" s="71"/>
      <c r="MXG6" s="71"/>
      <c r="MXH6" s="71"/>
      <c r="MXI6" s="71"/>
      <c r="MXJ6" s="71"/>
      <c r="MXK6" s="71"/>
      <c r="MXL6" s="71"/>
      <c r="MXM6" s="71"/>
      <c r="MXN6" s="71"/>
      <c r="MXO6" s="71"/>
      <c r="MXP6" s="71"/>
      <c r="MXQ6" s="71"/>
      <c r="MXR6" s="71"/>
      <c r="MXS6" s="71"/>
      <c r="MXT6" s="71"/>
      <c r="MXU6" s="71"/>
      <c r="MXV6" s="71"/>
      <c r="MXW6" s="71"/>
      <c r="MXX6" s="71"/>
      <c r="MXY6" s="71"/>
      <c r="MXZ6" s="71"/>
      <c r="MYA6" s="71"/>
      <c r="MYB6" s="71"/>
      <c r="MYC6" s="71"/>
      <c r="MYD6" s="71"/>
      <c r="MYE6" s="71"/>
      <c r="MYF6" s="71"/>
      <c r="MYG6" s="71"/>
      <c r="MYH6" s="71"/>
      <c r="MYI6" s="71"/>
      <c r="MYJ6" s="71"/>
      <c r="MYK6" s="71"/>
      <c r="MYL6" s="71"/>
      <c r="MYM6" s="71"/>
      <c r="MYN6" s="71"/>
      <c r="MYO6" s="71"/>
      <c r="MYP6" s="71"/>
      <c r="MYQ6" s="71"/>
      <c r="MYR6" s="71"/>
      <c r="MYS6" s="71"/>
      <c r="MYT6" s="71"/>
      <c r="MYU6" s="71"/>
      <c r="MYV6" s="71"/>
      <c r="MYW6" s="71"/>
      <c r="MYX6" s="71"/>
      <c r="MYY6" s="71"/>
      <c r="MYZ6" s="71"/>
      <c r="MZA6" s="71"/>
      <c r="MZB6" s="71"/>
      <c r="MZC6" s="71"/>
      <c r="MZD6" s="71"/>
      <c r="MZE6" s="71"/>
      <c r="MZF6" s="71"/>
      <c r="MZG6" s="71"/>
      <c r="MZH6" s="71"/>
      <c r="MZI6" s="71"/>
      <c r="MZJ6" s="71"/>
      <c r="MZK6" s="71"/>
      <c r="MZL6" s="71"/>
      <c r="MZM6" s="71"/>
      <c r="MZN6" s="71"/>
      <c r="MZO6" s="71"/>
      <c r="MZP6" s="71"/>
      <c r="MZQ6" s="71"/>
      <c r="MZR6" s="71"/>
      <c r="MZS6" s="71"/>
      <c r="MZT6" s="71"/>
      <c r="MZU6" s="71"/>
      <c r="MZV6" s="71"/>
      <c r="MZW6" s="71"/>
      <c r="MZX6" s="71"/>
      <c r="MZY6" s="71"/>
      <c r="MZZ6" s="71"/>
      <c r="NAA6" s="71"/>
      <c r="NAB6" s="71"/>
      <c r="NAC6" s="71"/>
      <c r="NAD6" s="71"/>
      <c r="NAE6" s="71"/>
      <c r="NAF6" s="71"/>
      <c r="NAG6" s="71"/>
      <c r="NAH6" s="71"/>
      <c r="NAI6" s="71"/>
      <c r="NAJ6" s="71"/>
      <c r="NAK6" s="71"/>
      <c r="NAL6" s="71"/>
      <c r="NAM6" s="71"/>
      <c r="NAN6" s="71"/>
      <c r="NAO6" s="71"/>
      <c r="NAP6" s="71"/>
      <c r="NAQ6" s="71"/>
      <c r="NAR6" s="71"/>
      <c r="NAS6" s="71"/>
      <c r="NAT6" s="71"/>
      <c r="NAU6" s="71"/>
      <c r="NAV6" s="71"/>
      <c r="NAW6" s="71"/>
      <c r="NAX6" s="71"/>
      <c r="NAY6" s="71"/>
      <c r="NAZ6" s="71"/>
      <c r="NBA6" s="71"/>
      <c r="NBB6" s="71"/>
      <c r="NBC6" s="71"/>
      <c r="NBD6" s="71"/>
      <c r="NBE6" s="71"/>
      <c r="NBF6" s="71"/>
      <c r="NBG6" s="71"/>
      <c r="NBH6" s="71"/>
      <c r="NBI6" s="71"/>
      <c r="NBJ6" s="71"/>
      <c r="NBK6" s="71"/>
      <c r="NBL6" s="71"/>
      <c r="NBM6" s="71"/>
      <c r="NBN6" s="71"/>
      <c r="NBO6" s="71"/>
      <c r="NBP6" s="71"/>
      <c r="NBQ6" s="71"/>
      <c r="NBR6" s="71"/>
      <c r="NBS6" s="71"/>
      <c r="NBT6" s="71"/>
      <c r="NBU6" s="71"/>
      <c r="NBV6" s="71"/>
      <c r="NBW6" s="71"/>
      <c r="NBX6" s="71"/>
      <c r="NBY6" s="71"/>
      <c r="NBZ6" s="71"/>
      <c r="NCA6" s="71"/>
      <c r="NCB6" s="71"/>
      <c r="NCC6" s="71"/>
      <c r="NCD6" s="71"/>
      <c r="NCE6" s="71"/>
      <c r="NCF6" s="71"/>
      <c r="NCG6" s="71"/>
      <c r="NCH6" s="71"/>
      <c r="NCI6" s="71"/>
      <c r="NCJ6" s="71"/>
      <c r="NCK6" s="71"/>
      <c r="NCL6" s="71"/>
      <c r="NCM6" s="71"/>
      <c r="NCN6" s="71"/>
      <c r="NCO6" s="71"/>
      <c r="NCP6" s="71"/>
      <c r="NCQ6" s="71"/>
      <c r="NCR6" s="71"/>
      <c r="NCS6" s="71"/>
      <c r="NCT6" s="71"/>
      <c r="NCU6" s="71"/>
      <c r="NCV6" s="71"/>
      <c r="NCW6" s="71"/>
      <c r="NCX6" s="71"/>
      <c r="NCY6" s="71"/>
      <c r="NCZ6" s="71"/>
      <c r="NDA6" s="71"/>
      <c r="NDB6" s="71"/>
      <c r="NDC6" s="71"/>
      <c r="NDD6" s="71"/>
      <c r="NDE6" s="71"/>
      <c r="NDF6" s="71"/>
      <c r="NDG6" s="71"/>
      <c r="NDH6" s="71"/>
      <c r="NDI6" s="71"/>
      <c r="NDJ6" s="71"/>
      <c r="NDK6" s="71"/>
      <c r="NDL6" s="71"/>
      <c r="NDM6" s="71"/>
      <c r="NDN6" s="71"/>
      <c r="NDO6" s="71"/>
      <c r="NDP6" s="71"/>
      <c r="NDQ6" s="71"/>
      <c r="NDR6" s="71"/>
      <c r="NDS6" s="71"/>
      <c r="NDT6" s="71"/>
      <c r="NDU6" s="71"/>
      <c r="NDV6" s="71"/>
      <c r="NDW6" s="71"/>
      <c r="NDX6" s="71"/>
      <c r="NDY6" s="71"/>
      <c r="NDZ6" s="71"/>
      <c r="NEA6" s="71"/>
      <c r="NEB6" s="71"/>
      <c r="NEC6" s="71"/>
      <c r="NED6" s="71"/>
      <c r="NEE6" s="71"/>
      <c r="NEF6" s="71"/>
      <c r="NEG6" s="71"/>
      <c r="NEH6" s="71"/>
      <c r="NEI6" s="71"/>
      <c r="NEJ6" s="71"/>
      <c r="NEK6" s="71"/>
      <c r="NEL6" s="71"/>
      <c r="NEM6" s="71"/>
      <c r="NEN6" s="71"/>
      <c r="NEO6" s="71"/>
      <c r="NEP6" s="71"/>
      <c r="NEQ6" s="71"/>
      <c r="NER6" s="71"/>
      <c r="NES6" s="71"/>
      <c r="NET6" s="71"/>
      <c r="NEU6" s="71"/>
      <c r="NEV6" s="71"/>
      <c r="NEW6" s="71"/>
      <c r="NEX6" s="71"/>
      <c r="NEY6" s="71"/>
      <c r="NEZ6" s="71"/>
      <c r="NFA6" s="71"/>
      <c r="NFB6" s="71"/>
      <c r="NFC6" s="71"/>
      <c r="NFD6" s="71"/>
      <c r="NFE6" s="71"/>
      <c r="NFF6" s="71"/>
      <c r="NFG6" s="71"/>
      <c r="NFH6" s="71"/>
      <c r="NFI6" s="71"/>
      <c r="NFJ6" s="71"/>
      <c r="NFK6" s="71"/>
      <c r="NFL6" s="71"/>
      <c r="NFM6" s="71"/>
      <c r="NFN6" s="71"/>
      <c r="NFO6" s="71"/>
      <c r="NFP6" s="71"/>
      <c r="NFQ6" s="71"/>
      <c r="NFR6" s="71"/>
      <c r="NFS6" s="71"/>
      <c r="NFT6" s="71"/>
      <c r="NFU6" s="71"/>
      <c r="NFV6" s="71"/>
      <c r="NFW6" s="71"/>
      <c r="NFX6" s="71"/>
      <c r="NFY6" s="71"/>
      <c r="NFZ6" s="71"/>
      <c r="NGA6" s="71"/>
      <c r="NGB6" s="71"/>
      <c r="NGC6" s="71"/>
      <c r="NGD6" s="71"/>
      <c r="NGE6" s="71"/>
      <c r="NGF6" s="71"/>
      <c r="NGG6" s="71"/>
      <c r="NGH6" s="71"/>
      <c r="NGI6" s="71"/>
      <c r="NGJ6" s="71"/>
      <c r="NGK6" s="71"/>
      <c r="NGL6" s="71"/>
      <c r="NGM6" s="71"/>
      <c r="NGN6" s="71"/>
      <c r="NGO6" s="71"/>
      <c r="NGP6" s="71"/>
      <c r="NGQ6" s="71"/>
      <c r="NGR6" s="71"/>
      <c r="NGS6" s="71"/>
      <c r="NGT6" s="71"/>
      <c r="NGU6" s="71"/>
      <c r="NGV6" s="71"/>
      <c r="NGW6" s="71"/>
      <c r="NGX6" s="71"/>
      <c r="NGY6" s="71"/>
      <c r="NGZ6" s="71"/>
      <c r="NHA6" s="71"/>
      <c r="NHB6" s="71"/>
      <c r="NHC6" s="71"/>
      <c r="NHD6" s="71"/>
      <c r="NHE6" s="71"/>
      <c r="NHF6" s="71"/>
      <c r="NHG6" s="71"/>
      <c r="NHH6" s="71"/>
      <c r="NHI6" s="71"/>
      <c r="NHJ6" s="71"/>
      <c r="NHK6" s="71"/>
      <c r="NHL6" s="71"/>
      <c r="NHM6" s="71"/>
      <c r="NHN6" s="71"/>
      <c r="NHO6" s="71"/>
      <c r="NHP6" s="71"/>
      <c r="NHQ6" s="71"/>
      <c r="NHR6" s="71"/>
      <c r="NHS6" s="71"/>
      <c r="NHT6" s="71"/>
      <c r="NHU6" s="71"/>
      <c r="NHV6" s="71"/>
      <c r="NHW6" s="71"/>
      <c r="NHX6" s="71"/>
      <c r="NHY6" s="71"/>
      <c r="NHZ6" s="71"/>
      <c r="NIA6" s="71"/>
      <c r="NIB6" s="71"/>
      <c r="NIC6" s="71"/>
      <c r="NID6" s="71"/>
      <c r="NIE6" s="71"/>
      <c r="NIF6" s="71"/>
      <c r="NIG6" s="71"/>
      <c r="NIH6" s="71"/>
      <c r="NII6" s="71"/>
      <c r="NIJ6" s="71"/>
      <c r="NIK6" s="71"/>
      <c r="NIL6" s="71"/>
      <c r="NIM6" s="71"/>
      <c r="NIN6" s="71"/>
      <c r="NIO6" s="71"/>
      <c r="NIP6" s="71"/>
      <c r="NIQ6" s="71"/>
      <c r="NIR6" s="71"/>
      <c r="NIS6" s="71"/>
      <c r="NIT6" s="71"/>
      <c r="NIU6" s="71"/>
      <c r="NIV6" s="71"/>
      <c r="NIW6" s="71"/>
      <c r="NIX6" s="71"/>
      <c r="NIY6" s="71"/>
      <c r="NIZ6" s="71"/>
      <c r="NJA6" s="71"/>
      <c r="NJB6" s="71"/>
      <c r="NJC6" s="71"/>
      <c r="NJD6" s="71"/>
      <c r="NJE6" s="71"/>
      <c r="NJF6" s="71"/>
      <c r="NJG6" s="71"/>
      <c r="NJH6" s="71"/>
      <c r="NJI6" s="71"/>
      <c r="NJJ6" s="71"/>
      <c r="NJK6" s="71"/>
      <c r="NJL6" s="71"/>
      <c r="NJM6" s="71"/>
      <c r="NJN6" s="71"/>
      <c r="NJO6" s="71"/>
      <c r="NJP6" s="71"/>
      <c r="NJQ6" s="71"/>
      <c r="NJR6" s="71"/>
      <c r="NJS6" s="71"/>
      <c r="NJT6" s="71"/>
      <c r="NJU6" s="71"/>
      <c r="NJV6" s="71"/>
      <c r="NJW6" s="71"/>
      <c r="NJX6" s="71"/>
      <c r="NJY6" s="71"/>
      <c r="NJZ6" s="71"/>
      <c r="NKA6" s="71"/>
      <c r="NKB6" s="71"/>
      <c r="NKC6" s="71"/>
      <c r="NKD6" s="71"/>
      <c r="NKE6" s="71"/>
      <c r="NKF6" s="71"/>
      <c r="NKG6" s="71"/>
      <c r="NKH6" s="71"/>
      <c r="NKI6" s="71"/>
      <c r="NKJ6" s="71"/>
      <c r="NKK6" s="71"/>
      <c r="NKL6" s="71"/>
      <c r="NKM6" s="71"/>
      <c r="NKN6" s="71"/>
      <c r="NKO6" s="71"/>
      <c r="NKP6" s="71"/>
      <c r="NKQ6" s="71"/>
      <c r="NKR6" s="71"/>
      <c r="NKS6" s="71"/>
      <c r="NKT6" s="71"/>
      <c r="NKU6" s="71"/>
      <c r="NKV6" s="71"/>
      <c r="NKW6" s="71"/>
      <c r="NKX6" s="71"/>
      <c r="NKY6" s="71"/>
      <c r="NKZ6" s="71"/>
      <c r="NLA6" s="71"/>
      <c r="NLB6" s="71"/>
      <c r="NLC6" s="71"/>
      <c r="NLD6" s="71"/>
      <c r="NLE6" s="71"/>
      <c r="NLF6" s="71"/>
      <c r="NLG6" s="71"/>
      <c r="NLH6" s="71"/>
      <c r="NLI6" s="71"/>
      <c r="NLJ6" s="71"/>
      <c r="NLK6" s="71"/>
      <c r="NLL6" s="71"/>
      <c r="NLM6" s="71"/>
      <c r="NLN6" s="71"/>
      <c r="NLO6" s="71"/>
      <c r="NLP6" s="71"/>
      <c r="NLQ6" s="71"/>
      <c r="NLR6" s="71"/>
      <c r="NLS6" s="71"/>
      <c r="NLT6" s="71"/>
      <c r="NLU6" s="71"/>
      <c r="NLV6" s="71"/>
      <c r="NLW6" s="71"/>
      <c r="NLX6" s="71"/>
      <c r="NLY6" s="71"/>
      <c r="NLZ6" s="71"/>
      <c r="NMA6" s="71"/>
      <c r="NMB6" s="71"/>
      <c r="NMC6" s="71"/>
      <c r="NMD6" s="71"/>
      <c r="NME6" s="71"/>
      <c r="NMF6" s="71"/>
      <c r="NMG6" s="71"/>
      <c r="NMH6" s="71"/>
      <c r="NMI6" s="71"/>
      <c r="NMJ6" s="71"/>
      <c r="NMK6" s="71"/>
      <c r="NML6" s="71"/>
      <c r="NMM6" s="71"/>
      <c r="NMN6" s="71"/>
      <c r="NMO6" s="71"/>
      <c r="NMP6" s="71"/>
      <c r="NMQ6" s="71"/>
      <c r="NMR6" s="71"/>
      <c r="NMS6" s="71"/>
      <c r="NMT6" s="71"/>
      <c r="NMU6" s="71"/>
      <c r="NMV6" s="71"/>
      <c r="NMW6" s="71"/>
      <c r="NMX6" s="71"/>
      <c r="NMY6" s="71"/>
      <c r="NMZ6" s="71"/>
      <c r="NNA6" s="71"/>
      <c r="NNB6" s="71"/>
      <c r="NNC6" s="71"/>
      <c r="NND6" s="71"/>
      <c r="NNE6" s="71"/>
      <c r="NNF6" s="71"/>
      <c r="NNG6" s="71"/>
      <c r="NNH6" s="71"/>
      <c r="NNI6" s="71"/>
      <c r="NNJ6" s="71"/>
      <c r="NNK6" s="71"/>
      <c r="NNL6" s="71"/>
      <c r="NNM6" s="71"/>
      <c r="NNN6" s="71"/>
      <c r="NNO6" s="71"/>
      <c r="NNP6" s="71"/>
      <c r="NNQ6" s="71"/>
      <c r="NNR6" s="71"/>
      <c r="NNS6" s="71"/>
      <c r="NNT6" s="71"/>
      <c r="NNU6" s="71"/>
      <c r="NNV6" s="71"/>
      <c r="NNW6" s="71"/>
      <c r="NNX6" s="71"/>
      <c r="NNY6" s="71"/>
      <c r="NNZ6" s="71"/>
      <c r="NOA6" s="71"/>
      <c r="NOB6" s="71"/>
      <c r="NOC6" s="71"/>
      <c r="NOD6" s="71"/>
      <c r="NOE6" s="71"/>
      <c r="NOF6" s="71"/>
      <c r="NOG6" s="71"/>
      <c r="NOH6" s="71"/>
      <c r="NOI6" s="71"/>
      <c r="NOJ6" s="71"/>
      <c r="NOK6" s="71"/>
      <c r="NOL6" s="71"/>
      <c r="NOM6" s="71"/>
      <c r="NON6" s="71"/>
      <c r="NOO6" s="71"/>
      <c r="NOP6" s="71"/>
      <c r="NOQ6" s="71"/>
      <c r="NOR6" s="71"/>
      <c r="NOS6" s="71"/>
      <c r="NOT6" s="71"/>
      <c r="NOU6" s="71"/>
      <c r="NOV6" s="71"/>
      <c r="NOW6" s="71"/>
      <c r="NOX6" s="71"/>
      <c r="NOY6" s="71"/>
      <c r="NOZ6" s="71"/>
      <c r="NPA6" s="71"/>
      <c r="NPB6" s="71"/>
      <c r="NPC6" s="71"/>
      <c r="NPD6" s="71"/>
      <c r="NPE6" s="71"/>
      <c r="NPF6" s="71"/>
      <c r="NPG6" s="71"/>
      <c r="NPH6" s="71"/>
      <c r="NPI6" s="71"/>
      <c r="NPJ6" s="71"/>
      <c r="NPK6" s="71"/>
      <c r="NPL6" s="71"/>
      <c r="NPM6" s="71"/>
      <c r="NPN6" s="71"/>
      <c r="NPO6" s="71"/>
      <c r="NPP6" s="71"/>
      <c r="NPQ6" s="71"/>
      <c r="NPR6" s="71"/>
      <c r="NPS6" s="71"/>
      <c r="NPT6" s="71"/>
      <c r="NPU6" s="71"/>
      <c r="NPV6" s="71"/>
      <c r="NPW6" s="71"/>
      <c r="NPX6" s="71"/>
      <c r="NPY6" s="71"/>
      <c r="NPZ6" s="71"/>
      <c r="NQA6" s="71"/>
      <c r="NQB6" s="71"/>
      <c r="NQC6" s="71"/>
      <c r="NQD6" s="71"/>
      <c r="NQE6" s="71"/>
      <c r="NQF6" s="71"/>
      <c r="NQG6" s="71"/>
      <c r="NQH6" s="71"/>
      <c r="NQI6" s="71"/>
      <c r="NQJ6" s="71"/>
      <c r="NQK6" s="71"/>
      <c r="NQL6" s="71"/>
      <c r="NQM6" s="71"/>
      <c r="NQN6" s="71"/>
      <c r="NQO6" s="71"/>
      <c r="NQP6" s="71"/>
      <c r="NQQ6" s="71"/>
      <c r="NQR6" s="71"/>
      <c r="NQS6" s="71"/>
      <c r="NQT6" s="71"/>
      <c r="NQU6" s="71"/>
      <c r="NQV6" s="71"/>
      <c r="NQW6" s="71"/>
      <c r="NQX6" s="71"/>
      <c r="NQY6" s="71"/>
      <c r="NQZ6" s="71"/>
      <c r="NRA6" s="71"/>
      <c r="NRB6" s="71"/>
      <c r="NRC6" s="71"/>
      <c r="NRD6" s="71"/>
      <c r="NRE6" s="71"/>
      <c r="NRF6" s="71"/>
      <c r="NRG6" s="71"/>
      <c r="NRH6" s="71"/>
      <c r="NRI6" s="71"/>
      <c r="NRJ6" s="71"/>
      <c r="NRK6" s="71"/>
      <c r="NRL6" s="71"/>
      <c r="NRM6" s="71"/>
      <c r="NRN6" s="71"/>
      <c r="NRO6" s="71"/>
      <c r="NRP6" s="71"/>
      <c r="NRQ6" s="71"/>
      <c r="NRR6" s="71"/>
      <c r="NRS6" s="71"/>
      <c r="NRT6" s="71"/>
      <c r="NRU6" s="71"/>
      <c r="NRV6" s="71"/>
      <c r="NRW6" s="71"/>
      <c r="NRX6" s="71"/>
      <c r="NRY6" s="71"/>
      <c r="NRZ6" s="71"/>
      <c r="NSA6" s="71"/>
      <c r="NSB6" s="71"/>
      <c r="NSC6" s="71"/>
      <c r="NSD6" s="71"/>
      <c r="NSE6" s="71"/>
      <c r="NSF6" s="71"/>
      <c r="NSG6" s="71"/>
      <c r="NSH6" s="71"/>
      <c r="NSI6" s="71"/>
      <c r="NSJ6" s="71"/>
      <c r="NSK6" s="71"/>
      <c r="NSL6" s="71"/>
      <c r="NSM6" s="71"/>
      <c r="NSN6" s="71"/>
      <c r="NSO6" s="71"/>
      <c r="NSP6" s="71"/>
      <c r="NSQ6" s="71"/>
      <c r="NSR6" s="71"/>
      <c r="NSS6" s="71"/>
      <c r="NST6" s="71"/>
      <c r="NSU6" s="71"/>
      <c r="NSV6" s="71"/>
      <c r="NSW6" s="71"/>
      <c r="NSX6" s="71"/>
      <c r="NSY6" s="71"/>
      <c r="NSZ6" s="71"/>
      <c r="NTA6" s="71"/>
      <c r="NTB6" s="71"/>
      <c r="NTC6" s="71"/>
      <c r="NTD6" s="71"/>
      <c r="NTE6" s="71"/>
      <c r="NTF6" s="71"/>
      <c r="NTG6" s="71"/>
      <c r="NTH6" s="71"/>
      <c r="NTI6" s="71"/>
      <c r="NTJ6" s="71"/>
      <c r="NTK6" s="71"/>
      <c r="NTL6" s="71"/>
      <c r="NTM6" s="71"/>
      <c r="NTN6" s="71"/>
      <c r="NTO6" s="71"/>
      <c r="NTP6" s="71"/>
      <c r="NTQ6" s="71"/>
      <c r="NTR6" s="71"/>
      <c r="NTS6" s="71"/>
      <c r="NTT6" s="71"/>
      <c r="NTU6" s="71"/>
      <c r="NTV6" s="71"/>
      <c r="NTW6" s="71"/>
      <c r="NTX6" s="71"/>
      <c r="NTY6" s="71"/>
      <c r="NTZ6" s="71"/>
      <c r="NUA6" s="71"/>
      <c r="NUB6" s="71"/>
      <c r="NUC6" s="71"/>
      <c r="NUD6" s="71"/>
      <c r="NUE6" s="71"/>
      <c r="NUF6" s="71"/>
      <c r="NUG6" s="71"/>
      <c r="NUH6" s="71"/>
      <c r="NUI6" s="71"/>
      <c r="NUJ6" s="71"/>
      <c r="NUK6" s="71"/>
      <c r="NUL6" s="71"/>
      <c r="NUM6" s="71"/>
      <c r="NUN6" s="71"/>
      <c r="NUO6" s="71"/>
      <c r="NUP6" s="71"/>
      <c r="NUQ6" s="71"/>
      <c r="NUR6" s="71"/>
      <c r="NUS6" s="71"/>
      <c r="NUT6" s="71"/>
      <c r="NUU6" s="71"/>
      <c r="NUV6" s="71"/>
      <c r="NUW6" s="71"/>
      <c r="NUX6" s="71"/>
      <c r="NUY6" s="71"/>
      <c r="NUZ6" s="71"/>
      <c r="NVA6" s="71"/>
      <c r="NVB6" s="71"/>
      <c r="NVC6" s="71"/>
      <c r="NVD6" s="71"/>
      <c r="NVE6" s="71"/>
      <c r="NVF6" s="71"/>
      <c r="NVG6" s="71"/>
      <c r="NVH6" s="71"/>
      <c r="NVI6" s="71"/>
      <c r="NVJ6" s="71"/>
      <c r="NVK6" s="71"/>
      <c r="NVL6" s="71"/>
      <c r="NVM6" s="71"/>
      <c r="NVN6" s="71"/>
      <c r="NVO6" s="71"/>
      <c r="NVP6" s="71"/>
      <c r="NVQ6" s="71"/>
      <c r="NVR6" s="71"/>
      <c r="NVS6" s="71"/>
      <c r="NVT6" s="71"/>
      <c r="NVU6" s="71"/>
      <c r="NVV6" s="71"/>
      <c r="NVW6" s="71"/>
      <c r="NVX6" s="71"/>
      <c r="NVY6" s="71"/>
      <c r="NVZ6" s="71"/>
      <c r="NWA6" s="71"/>
      <c r="NWB6" s="71"/>
      <c r="NWC6" s="71"/>
      <c r="NWD6" s="71"/>
      <c r="NWE6" s="71"/>
      <c r="NWF6" s="71"/>
      <c r="NWG6" s="71"/>
      <c r="NWH6" s="71"/>
      <c r="NWI6" s="71"/>
      <c r="NWJ6" s="71"/>
      <c r="NWK6" s="71"/>
      <c r="NWL6" s="71"/>
      <c r="NWM6" s="71"/>
      <c r="NWN6" s="71"/>
      <c r="NWO6" s="71"/>
      <c r="NWP6" s="71"/>
      <c r="NWQ6" s="71"/>
      <c r="NWR6" s="71"/>
      <c r="NWS6" s="71"/>
      <c r="NWT6" s="71"/>
      <c r="NWU6" s="71"/>
      <c r="NWV6" s="71"/>
      <c r="NWW6" s="71"/>
      <c r="NWX6" s="71"/>
      <c r="NWY6" s="71"/>
      <c r="NWZ6" s="71"/>
      <c r="NXA6" s="71"/>
      <c r="NXB6" s="71"/>
      <c r="NXC6" s="71"/>
      <c r="NXD6" s="71"/>
      <c r="NXE6" s="71"/>
      <c r="NXF6" s="71"/>
      <c r="NXG6" s="71"/>
      <c r="NXH6" s="71"/>
      <c r="NXI6" s="71"/>
      <c r="NXJ6" s="71"/>
      <c r="NXK6" s="71"/>
      <c r="NXL6" s="71"/>
      <c r="NXM6" s="71"/>
      <c r="NXN6" s="71"/>
      <c r="NXO6" s="71"/>
      <c r="NXP6" s="71"/>
      <c r="NXQ6" s="71"/>
      <c r="NXR6" s="71"/>
      <c r="NXS6" s="71"/>
      <c r="NXT6" s="71"/>
      <c r="NXU6" s="71"/>
      <c r="NXV6" s="71"/>
      <c r="NXW6" s="71"/>
      <c r="NXX6" s="71"/>
      <c r="NXY6" s="71"/>
      <c r="NXZ6" s="71"/>
      <c r="NYA6" s="71"/>
      <c r="NYB6" s="71"/>
      <c r="NYC6" s="71"/>
      <c r="NYD6" s="71"/>
      <c r="NYE6" s="71"/>
      <c r="NYF6" s="71"/>
      <c r="NYG6" s="71"/>
      <c r="NYH6" s="71"/>
      <c r="NYI6" s="71"/>
      <c r="NYJ6" s="71"/>
      <c r="NYK6" s="71"/>
      <c r="NYL6" s="71"/>
      <c r="NYM6" s="71"/>
      <c r="NYN6" s="71"/>
      <c r="NYO6" s="71"/>
      <c r="NYP6" s="71"/>
      <c r="NYQ6" s="71"/>
      <c r="NYR6" s="71"/>
      <c r="NYS6" s="71"/>
      <c r="NYT6" s="71"/>
      <c r="NYU6" s="71"/>
      <c r="NYV6" s="71"/>
      <c r="NYW6" s="71"/>
      <c r="NYX6" s="71"/>
      <c r="NYY6" s="71"/>
      <c r="NYZ6" s="71"/>
      <c r="NZA6" s="71"/>
      <c r="NZB6" s="71"/>
      <c r="NZC6" s="71"/>
      <c r="NZD6" s="71"/>
      <c r="NZE6" s="71"/>
      <c r="NZF6" s="71"/>
      <c r="NZG6" s="71"/>
      <c r="NZH6" s="71"/>
      <c r="NZI6" s="71"/>
      <c r="NZJ6" s="71"/>
      <c r="NZK6" s="71"/>
      <c r="NZL6" s="71"/>
      <c r="NZM6" s="71"/>
      <c r="NZN6" s="71"/>
      <c r="NZO6" s="71"/>
      <c r="NZP6" s="71"/>
      <c r="NZQ6" s="71"/>
      <c r="NZR6" s="71"/>
      <c r="NZS6" s="71"/>
      <c r="NZT6" s="71"/>
      <c r="NZU6" s="71"/>
      <c r="NZV6" s="71"/>
      <c r="NZW6" s="71"/>
      <c r="NZX6" s="71"/>
      <c r="NZY6" s="71"/>
      <c r="NZZ6" s="71"/>
      <c r="OAA6" s="71"/>
      <c r="OAB6" s="71"/>
      <c r="OAC6" s="71"/>
      <c r="OAD6" s="71"/>
      <c r="OAE6" s="71"/>
      <c r="OAF6" s="71"/>
      <c r="OAG6" s="71"/>
      <c r="OAH6" s="71"/>
      <c r="OAI6" s="71"/>
      <c r="OAJ6" s="71"/>
      <c r="OAK6" s="71"/>
      <c r="OAL6" s="71"/>
      <c r="OAM6" s="71"/>
      <c r="OAN6" s="71"/>
      <c r="OAO6" s="71"/>
      <c r="OAP6" s="71"/>
      <c r="OAQ6" s="71"/>
      <c r="OAR6" s="71"/>
      <c r="OAS6" s="71"/>
      <c r="OAT6" s="71"/>
      <c r="OAU6" s="71"/>
      <c r="OAV6" s="71"/>
      <c r="OAW6" s="71"/>
      <c r="OAX6" s="71"/>
      <c r="OAY6" s="71"/>
      <c r="OAZ6" s="71"/>
      <c r="OBA6" s="71"/>
      <c r="OBB6" s="71"/>
      <c r="OBC6" s="71"/>
      <c r="OBD6" s="71"/>
      <c r="OBE6" s="71"/>
      <c r="OBF6" s="71"/>
      <c r="OBG6" s="71"/>
      <c r="OBH6" s="71"/>
      <c r="OBI6" s="71"/>
      <c r="OBJ6" s="71"/>
      <c r="OBK6" s="71"/>
      <c r="OBL6" s="71"/>
      <c r="OBM6" s="71"/>
      <c r="OBN6" s="71"/>
      <c r="OBO6" s="71"/>
      <c r="OBP6" s="71"/>
      <c r="OBQ6" s="71"/>
      <c r="OBR6" s="71"/>
      <c r="OBS6" s="71"/>
      <c r="OBT6" s="71"/>
      <c r="OBU6" s="71"/>
      <c r="OBV6" s="71"/>
      <c r="OBW6" s="71"/>
      <c r="OBX6" s="71"/>
      <c r="OBY6" s="71"/>
      <c r="OBZ6" s="71"/>
      <c r="OCA6" s="71"/>
      <c r="OCB6" s="71"/>
      <c r="OCC6" s="71"/>
      <c r="OCD6" s="71"/>
      <c r="OCE6" s="71"/>
      <c r="OCF6" s="71"/>
      <c r="OCG6" s="71"/>
      <c r="OCH6" s="71"/>
      <c r="OCI6" s="71"/>
      <c r="OCJ6" s="71"/>
      <c r="OCK6" s="71"/>
      <c r="OCL6" s="71"/>
      <c r="OCM6" s="71"/>
      <c r="OCN6" s="71"/>
      <c r="OCO6" s="71"/>
      <c r="OCP6" s="71"/>
      <c r="OCQ6" s="71"/>
      <c r="OCR6" s="71"/>
      <c r="OCS6" s="71"/>
      <c r="OCT6" s="71"/>
      <c r="OCU6" s="71"/>
      <c r="OCV6" s="71"/>
      <c r="OCW6" s="71"/>
      <c r="OCX6" s="71"/>
      <c r="OCY6" s="71"/>
      <c r="OCZ6" s="71"/>
      <c r="ODA6" s="71"/>
      <c r="ODB6" s="71"/>
      <c r="ODC6" s="71"/>
      <c r="ODD6" s="71"/>
      <c r="ODE6" s="71"/>
      <c r="ODF6" s="71"/>
      <c r="ODG6" s="71"/>
      <c r="ODH6" s="71"/>
      <c r="ODI6" s="71"/>
      <c r="ODJ6" s="71"/>
      <c r="ODK6" s="71"/>
      <c r="ODL6" s="71"/>
      <c r="ODM6" s="71"/>
      <c r="ODN6" s="71"/>
      <c r="ODO6" s="71"/>
      <c r="ODP6" s="71"/>
      <c r="ODQ6" s="71"/>
      <c r="ODR6" s="71"/>
      <c r="ODS6" s="71"/>
      <c r="ODT6" s="71"/>
      <c r="ODU6" s="71"/>
      <c r="ODV6" s="71"/>
      <c r="ODW6" s="71"/>
      <c r="ODX6" s="71"/>
      <c r="ODY6" s="71"/>
      <c r="ODZ6" s="71"/>
      <c r="OEA6" s="71"/>
      <c r="OEB6" s="71"/>
      <c r="OEC6" s="71"/>
      <c r="OED6" s="71"/>
      <c r="OEE6" s="71"/>
      <c r="OEF6" s="71"/>
      <c r="OEG6" s="71"/>
      <c r="OEH6" s="71"/>
      <c r="OEI6" s="71"/>
      <c r="OEJ6" s="71"/>
      <c r="OEK6" s="71"/>
      <c r="OEL6" s="71"/>
      <c r="OEM6" s="71"/>
      <c r="OEN6" s="71"/>
      <c r="OEO6" s="71"/>
      <c r="OEP6" s="71"/>
      <c r="OEQ6" s="71"/>
      <c r="OER6" s="71"/>
      <c r="OES6" s="71"/>
      <c r="OET6" s="71"/>
      <c r="OEU6" s="71"/>
      <c r="OEV6" s="71"/>
      <c r="OEW6" s="71"/>
      <c r="OEX6" s="71"/>
      <c r="OEY6" s="71"/>
      <c r="OEZ6" s="71"/>
      <c r="OFA6" s="71"/>
      <c r="OFB6" s="71"/>
      <c r="OFC6" s="71"/>
      <c r="OFD6" s="71"/>
      <c r="OFE6" s="71"/>
      <c r="OFF6" s="71"/>
      <c r="OFG6" s="71"/>
      <c r="OFH6" s="71"/>
      <c r="OFI6" s="71"/>
      <c r="OFJ6" s="71"/>
      <c r="OFK6" s="71"/>
      <c r="OFL6" s="71"/>
      <c r="OFM6" s="71"/>
      <c r="OFN6" s="71"/>
      <c r="OFO6" s="71"/>
      <c r="OFP6" s="71"/>
      <c r="OFQ6" s="71"/>
      <c r="OFR6" s="71"/>
      <c r="OFS6" s="71"/>
      <c r="OFT6" s="71"/>
      <c r="OFU6" s="71"/>
      <c r="OFV6" s="71"/>
      <c r="OFW6" s="71"/>
      <c r="OFX6" s="71"/>
      <c r="OFY6" s="71"/>
      <c r="OFZ6" s="71"/>
      <c r="OGA6" s="71"/>
      <c r="OGB6" s="71"/>
      <c r="OGC6" s="71"/>
      <c r="OGD6" s="71"/>
      <c r="OGE6" s="71"/>
      <c r="OGF6" s="71"/>
      <c r="OGG6" s="71"/>
      <c r="OGH6" s="71"/>
      <c r="OGI6" s="71"/>
      <c r="OGJ6" s="71"/>
      <c r="OGK6" s="71"/>
      <c r="OGL6" s="71"/>
      <c r="OGM6" s="71"/>
      <c r="OGN6" s="71"/>
      <c r="OGO6" s="71"/>
      <c r="OGP6" s="71"/>
      <c r="OGQ6" s="71"/>
      <c r="OGR6" s="71"/>
      <c r="OGS6" s="71"/>
      <c r="OGT6" s="71"/>
      <c r="OGU6" s="71"/>
      <c r="OGV6" s="71"/>
      <c r="OGW6" s="71"/>
      <c r="OGX6" s="71"/>
      <c r="OGY6" s="71"/>
      <c r="OGZ6" s="71"/>
      <c r="OHA6" s="71"/>
      <c r="OHB6" s="71"/>
      <c r="OHC6" s="71"/>
      <c r="OHD6" s="71"/>
      <c r="OHE6" s="71"/>
      <c r="OHF6" s="71"/>
      <c r="OHG6" s="71"/>
      <c r="OHH6" s="71"/>
      <c r="OHI6" s="71"/>
      <c r="OHJ6" s="71"/>
      <c r="OHK6" s="71"/>
      <c r="OHL6" s="71"/>
      <c r="OHM6" s="71"/>
      <c r="OHN6" s="71"/>
      <c r="OHO6" s="71"/>
      <c r="OHP6" s="71"/>
      <c r="OHQ6" s="71"/>
      <c r="OHR6" s="71"/>
      <c r="OHS6" s="71"/>
      <c r="OHT6" s="71"/>
      <c r="OHU6" s="71"/>
      <c r="OHV6" s="71"/>
      <c r="OHW6" s="71"/>
      <c r="OHX6" s="71"/>
      <c r="OHY6" s="71"/>
      <c r="OHZ6" s="71"/>
      <c r="OIA6" s="71"/>
      <c r="OIB6" s="71"/>
      <c r="OIC6" s="71"/>
      <c r="OID6" s="71"/>
      <c r="OIE6" s="71"/>
      <c r="OIF6" s="71"/>
      <c r="OIG6" s="71"/>
      <c r="OIH6" s="71"/>
      <c r="OII6" s="71"/>
      <c r="OIJ6" s="71"/>
      <c r="OIK6" s="71"/>
      <c r="OIL6" s="71"/>
      <c r="OIM6" s="71"/>
      <c r="OIN6" s="71"/>
      <c r="OIO6" s="71"/>
      <c r="OIP6" s="71"/>
      <c r="OIQ6" s="71"/>
      <c r="OIR6" s="71"/>
      <c r="OIS6" s="71"/>
      <c r="OIT6" s="71"/>
      <c r="OIU6" s="71"/>
      <c r="OIV6" s="71"/>
      <c r="OIW6" s="71"/>
      <c r="OIX6" s="71"/>
      <c r="OIY6" s="71"/>
      <c r="OIZ6" s="71"/>
      <c r="OJA6" s="71"/>
      <c r="OJB6" s="71"/>
      <c r="OJC6" s="71"/>
      <c r="OJD6" s="71"/>
      <c r="OJE6" s="71"/>
      <c r="OJF6" s="71"/>
      <c r="OJG6" s="71"/>
      <c r="OJH6" s="71"/>
      <c r="OJI6" s="71"/>
      <c r="OJJ6" s="71"/>
      <c r="OJK6" s="71"/>
      <c r="OJL6" s="71"/>
      <c r="OJM6" s="71"/>
      <c r="OJN6" s="71"/>
      <c r="OJO6" s="71"/>
      <c r="OJP6" s="71"/>
      <c r="OJQ6" s="71"/>
      <c r="OJR6" s="71"/>
      <c r="OJS6" s="71"/>
      <c r="OJT6" s="71"/>
      <c r="OJU6" s="71"/>
      <c r="OJV6" s="71"/>
      <c r="OJW6" s="71"/>
      <c r="OJX6" s="71"/>
      <c r="OJY6" s="71"/>
      <c r="OJZ6" s="71"/>
      <c r="OKA6" s="71"/>
      <c r="OKB6" s="71"/>
      <c r="OKC6" s="71"/>
      <c r="OKD6" s="71"/>
      <c r="OKE6" s="71"/>
      <c r="OKF6" s="71"/>
      <c r="OKG6" s="71"/>
      <c r="OKH6" s="71"/>
      <c r="OKI6" s="71"/>
      <c r="OKJ6" s="71"/>
      <c r="OKK6" s="71"/>
      <c r="OKL6" s="71"/>
      <c r="OKM6" s="71"/>
      <c r="OKN6" s="71"/>
      <c r="OKO6" s="71"/>
      <c r="OKP6" s="71"/>
      <c r="OKQ6" s="71"/>
      <c r="OKR6" s="71"/>
      <c r="OKS6" s="71"/>
      <c r="OKT6" s="71"/>
      <c r="OKU6" s="71"/>
      <c r="OKV6" s="71"/>
      <c r="OKW6" s="71"/>
      <c r="OKX6" s="71"/>
      <c r="OKY6" s="71"/>
      <c r="OKZ6" s="71"/>
      <c r="OLA6" s="71"/>
      <c r="OLB6" s="71"/>
      <c r="OLC6" s="71"/>
      <c r="OLD6" s="71"/>
      <c r="OLE6" s="71"/>
      <c r="OLF6" s="71"/>
      <c r="OLG6" s="71"/>
      <c r="OLH6" s="71"/>
      <c r="OLI6" s="71"/>
      <c r="OLJ6" s="71"/>
      <c r="OLK6" s="71"/>
      <c r="OLL6" s="71"/>
      <c r="OLM6" s="71"/>
      <c r="OLN6" s="71"/>
      <c r="OLO6" s="71"/>
      <c r="OLP6" s="71"/>
      <c r="OLQ6" s="71"/>
      <c r="OLR6" s="71"/>
      <c r="OLS6" s="71"/>
      <c r="OLT6" s="71"/>
      <c r="OLU6" s="71"/>
      <c r="OLV6" s="71"/>
      <c r="OLW6" s="71"/>
      <c r="OLX6" s="71"/>
      <c r="OLY6" s="71"/>
      <c r="OLZ6" s="71"/>
      <c r="OMA6" s="71"/>
      <c r="OMB6" s="71"/>
      <c r="OMC6" s="71"/>
      <c r="OMD6" s="71"/>
      <c r="OME6" s="71"/>
      <c r="OMF6" s="71"/>
      <c r="OMG6" s="71"/>
      <c r="OMH6" s="71"/>
      <c r="OMI6" s="71"/>
      <c r="OMJ6" s="71"/>
      <c r="OMK6" s="71"/>
      <c r="OML6" s="71"/>
      <c r="OMM6" s="71"/>
      <c r="OMN6" s="71"/>
      <c r="OMO6" s="71"/>
      <c r="OMP6" s="71"/>
      <c r="OMQ6" s="71"/>
      <c r="OMR6" s="71"/>
      <c r="OMS6" s="71"/>
      <c r="OMT6" s="71"/>
      <c r="OMU6" s="71"/>
      <c r="OMV6" s="71"/>
      <c r="OMW6" s="71"/>
      <c r="OMX6" s="71"/>
      <c r="OMY6" s="71"/>
      <c r="OMZ6" s="71"/>
      <c r="ONA6" s="71"/>
      <c r="ONB6" s="71"/>
      <c r="ONC6" s="71"/>
      <c r="OND6" s="71"/>
      <c r="ONE6" s="71"/>
      <c r="ONF6" s="71"/>
      <c r="ONG6" s="71"/>
      <c r="ONH6" s="71"/>
      <c r="ONI6" s="71"/>
      <c r="ONJ6" s="71"/>
      <c r="ONK6" s="71"/>
      <c r="ONL6" s="71"/>
      <c r="ONM6" s="71"/>
      <c r="ONN6" s="71"/>
      <c r="ONO6" s="71"/>
      <c r="ONP6" s="71"/>
      <c r="ONQ6" s="71"/>
      <c r="ONR6" s="71"/>
      <c r="ONS6" s="71"/>
      <c r="ONT6" s="71"/>
      <c r="ONU6" s="71"/>
      <c r="ONV6" s="71"/>
      <c r="ONW6" s="71"/>
      <c r="ONX6" s="71"/>
      <c r="ONY6" s="71"/>
      <c r="ONZ6" s="71"/>
      <c r="OOA6" s="71"/>
      <c r="OOB6" s="71"/>
      <c r="OOC6" s="71"/>
      <c r="OOD6" s="71"/>
      <c r="OOE6" s="71"/>
      <c r="OOF6" s="71"/>
      <c r="OOG6" s="71"/>
      <c r="OOH6" s="71"/>
      <c r="OOI6" s="71"/>
      <c r="OOJ6" s="71"/>
      <c r="OOK6" s="71"/>
      <c r="OOL6" s="71"/>
      <c r="OOM6" s="71"/>
      <c r="OON6" s="71"/>
      <c r="OOO6" s="71"/>
      <c r="OOP6" s="71"/>
      <c r="OOQ6" s="71"/>
      <c r="OOR6" s="71"/>
      <c r="OOS6" s="71"/>
      <c r="OOT6" s="71"/>
      <c r="OOU6" s="71"/>
      <c r="OOV6" s="71"/>
      <c r="OOW6" s="71"/>
      <c r="OOX6" s="71"/>
      <c r="OOY6" s="71"/>
      <c r="OOZ6" s="71"/>
      <c r="OPA6" s="71"/>
      <c r="OPB6" s="71"/>
      <c r="OPC6" s="71"/>
      <c r="OPD6" s="71"/>
      <c r="OPE6" s="71"/>
      <c r="OPF6" s="71"/>
      <c r="OPG6" s="71"/>
      <c r="OPH6" s="71"/>
      <c r="OPI6" s="71"/>
      <c r="OPJ6" s="71"/>
      <c r="OPK6" s="71"/>
      <c r="OPL6" s="71"/>
      <c r="OPM6" s="71"/>
      <c r="OPN6" s="71"/>
      <c r="OPO6" s="71"/>
      <c r="OPP6" s="71"/>
      <c r="OPQ6" s="71"/>
      <c r="OPR6" s="71"/>
      <c r="OPS6" s="71"/>
      <c r="OPT6" s="71"/>
      <c r="OPU6" s="71"/>
      <c r="OPV6" s="71"/>
      <c r="OPW6" s="71"/>
      <c r="OPX6" s="71"/>
      <c r="OPY6" s="71"/>
      <c r="OPZ6" s="71"/>
      <c r="OQA6" s="71"/>
      <c r="OQB6" s="71"/>
      <c r="OQC6" s="71"/>
      <c r="OQD6" s="71"/>
      <c r="OQE6" s="71"/>
      <c r="OQF6" s="71"/>
      <c r="OQG6" s="71"/>
      <c r="OQH6" s="71"/>
      <c r="OQI6" s="71"/>
      <c r="OQJ6" s="71"/>
      <c r="OQK6" s="71"/>
      <c r="OQL6" s="71"/>
      <c r="OQM6" s="71"/>
      <c r="OQN6" s="71"/>
      <c r="OQO6" s="71"/>
      <c r="OQP6" s="71"/>
      <c r="OQQ6" s="71"/>
      <c r="OQR6" s="71"/>
      <c r="OQS6" s="71"/>
      <c r="OQT6" s="71"/>
      <c r="OQU6" s="71"/>
      <c r="OQV6" s="71"/>
      <c r="OQW6" s="71"/>
      <c r="OQX6" s="71"/>
      <c r="OQY6" s="71"/>
      <c r="OQZ6" s="71"/>
      <c r="ORA6" s="71"/>
      <c r="ORB6" s="71"/>
      <c r="ORC6" s="71"/>
      <c r="ORD6" s="71"/>
      <c r="ORE6" s="71"/>
      <c r="ORF6" s="71"/>
      <c r="ORG6" s="71"/>
      <c r="ORH6" s="71"/>
      <c r="ORI6" s="71"/>
      <c r="ORJ6" s="71"/>
      <c r="ORK6" s="71"/>
      <c r="ORL6" s="71"/>
      <c r="ORM6" s="71"/>
      <c r="ORN6" s="71"/>
      <c r="ORO6" s="71"/>
      <c r="ORP6" s="71"/>
      <c r="ORQ6" s="71"/>
      <c r="ORR6" s="71"/>
      <c r="ORS6" s="71"/>
      <c r="ORT6" s="71"/>
      <c r="ORU6" s="71"/>
      <c r="ORV6" s="71"/>
      <c r="ORW6" s="71"/>
      <c r="ORX6" s="71"/>
      <c r="ORY6" s="71"/>
      <c r="ORZ6" s="71"/>
      <c r="OSA6" s="71"/>
      <c r="OSB6" s="71"/>
      <c r="OSC6" s="71"/>
      <c r="OSD6" s="71"/>
      <c r="OSE6" s="71"/>
      <c r="OSF6" s="71"/>
      <c r="OSG6" s="71"/>
      <c r="OSH6" s="71"/>
      <c r="OSI6" s="71"/>
      <c r="OSJ6" s="71"/>
      <c r="OSK6" s="71"/>
      <c r="OSL6" s="71"/>
      <c r="OSM6" s="71"/>
      <c r="OSN6" s="71"/>
      <c r="OSO6" s="71"/>
      <c r="OSP6" s="71"/>
      <c r="OSQ6" s="71"/>
      <c r="OSR6" s="71"/>
      <c r="OSS6" s="71"/>
      <c r="OST6" s="71"/>
      <c r="OSU6" s="71"/>
      <c r="OSV6" s="71"/>
      <c r="OSW6" s="71"/>
      <c r="OSX6" s="71"/>
      <c r="OSY6" s="71"/>
      <c r="OSZ6" s="71"/>
      <c r="OTA6" s="71"/>
      <c r="OTB6" s="71"/>
      <c r="OTC6" s="71"/>
      <c r="OTD6" s="71"/>
      <c r="OTE6" s="71"/>
      <c r="OTF6" s="71"/>
      <c r="OTG6" s="71"/>
      <c r="OTH6" s="71"/>
      <c r="OTI6" s="71"/>
      <c r="OTJ6" s="71"/>
      <c r="OTK6" s="71"/>
      <c r="OTL6" s="71"/>
      <c r="OTM6" s="71"/>
      <c r="OTN6" s="71"/>
      <c r="OTO6" s="71"/>
      <c r="OTP6" s="71"/>
      <c r="OTQ6" s="71"/>
      <c r="OTR6" s="71"/>
      <c r="OTS6" s="71"/>
      <c r="OTT6" s="71"/>
      <c r="OTU6" s="71"/>
      <c r="OTV6" s="71"/>
      <c r="OTW6" s="71"/>
      <c r="OTX6" s="71"/>
      <c r="OTY6" s="71"/>
      <c r="OTZ6" s="71"/>
      <c r="OUA6" s="71"/>
      <c r="OUB6" s="71"/>
      <c r="OUC6" s="71"/>
      <c r="OUD6" s="71"/>
      <c r="OUE6" s="71"/>
      <c r="OUF6" s="71"/>
      <c r="OUG6" s="71"/>
      <c r="OUH6" s="71"/>
      <c r="OUI6" s="71"/>
      <c r="OUJ6" s="71"/>
      <c r="OUK6" s="71"/>
      <c r="OUL6" s="71"/>
      <c r="OUM6" s="71"/>
      <c r="OUN6" s="71"/>
      <c r="OUO6" s="71"/>
      <c r="OUP6" s="71"/>
      <c r="OUQ6" s="71"/>
      <c r="OUR6" s="71"/>
      <c r="OUS6" s="71"/>
      <c r="OUT6" s="71"/>
      <c r="OUU6" s="71"/>
      <c r="OUV6" s="71"/>
      <c r="OUW6" s="71"/>
      <c r="OUX6" s="71"/>
      <c r="OUY6" s="71"/>
      <c r="OUZ6" s="71"/>
      <c r="OVA6" s="71"/>
      <c r="OVB6" s="71"/>
      <c r="OVC6" s="71"/>
      <c r="OVD6" s="71"/>
      <c r="OVE6" s="71"/>
      <c r="OVF6" s="71"/>
      <c r="OVG6" s="71"/>
      <c r="OVH6" s="71"/>
      <c r="OVI6" s="71"/>
      <c r="OVJ6" s="71"/>
      <c r="OVK6" s="71"/>
      <c r="OVL6" s="71"/>
      <c r="OVM6" s="71"/>
      <c r="OVN6" s="71"/>
      <c r="OVO6" s="71"/>
      <c r="OVP6" s="71"/>
      <c r="OVQ6" s="71"/>
      <c r="OVR6" s="71"/>
      <c r="OVS6" s="71"/>
      <c r="OVT6" s="71"/>
      <c r="OVU6" s="71"/>
      <c r="OVV6" s="71"/>
      <c r="OVW6" s="71"/>
      <c r="OVX6" s="71"/>
      <c r="OVY6" s="71"/>
      <c r="OVZ6" s="71"/>
      <c r="OWA6" s="71"/>
      <c r="OWB6" s="71"/>
      <c r="OWC6" s="71"/>
      <c r="OWD6" s="71"/>
      <c r="OWE6" s="71"/>
      <c r="OWF6" s="71"/>
      <c r="OWG6" s="71"/>
      <c r="OWH6" s="71"/>
      <c r="OWI6" s="71"/>
      <c r="OWJ6" s="71"/>
      <c r="OWK6" s="71"/>
      <c r="OWL6" s="71"/>
      <c r="OWM6" s="71"/>
      <c r="OWN6" s="71"/>
      <c r="OWO6" s="71"/>
      <c r="OWP6" s="71"/>
      <c r="OWQ6" s="71"/>
      <c r="OWR6" s="71"/>
      <c r="OWS6" s="71"/>
      <c r="OWT6" s="71"/>
      <c r="OWU6" s="71"/>
      <c r="OWV6" s="71"/>
      <c r="OWW6" s="71"/>
      <c r="OWX6" s="71"/>
      <c r="OWY6" s="71"/>
      <c r="OWZ6" s="71"/>
      <c r="OXA6" s="71"/>
      <c r="OXB6" s="71"/>
      <c r="OXC6" s="71"/>
      <c r="OXD6" s="71"/>
      <c r="OXE6" s="71"/>
      <c r="OXF6" s="71"/>
      <c r="OXG6" s="71"/>
      <c r="OXH6" s="71"/>
      <c r="OXI6" s="71"/>
      <c r="OXJ6" s="71"/>
      <c r="OXK6" s="71"/>
      <c r="OXL6" s="71"/>
      <c r="OXM6" s="71"/>
      <c r="OXN6" s="71"/>
      <c r="OXO6" s="71"/>
      <c r="OXP6" s="71"/>
      <c r="OXQ6" s="71"/>
      <c r="OXR6" s="71"/>
      <c r="OXS6" s="71"/>
      <c r="OXT6" s="71"/>
      <c r="OXU6" s="71"/>
      <c r="OXV6" s="71"/>
      <c r="OXW6" s="71"/>
      <c r="OXX6" s="71"/>
      <c r="OXY6" s="71"/>
      <c r="OXZ6" s="71"/>
      <c r="OYA6" s="71"/>
      <c r="OYB6" s="71"/>
      <c r="OYC6" s="71"/>
      <c r="OYD6" s="71"/>
      <c r="OYE6" s="71"/>
      <c r="OYF6" s="71"/>
      <c r="OYG6" s="71"/>
      <c r="OYH6" s="71"/>
      <c r="OYI6" s="71"/>
      <c r="OYJ6" s="71"/>
      <c r="OYK6" s="71"/>
      <c r="OYL6" s="71"/>
      <c r="OYM6" s="71"/>
      <c r="OYN6" s="71"/>
      <c r="OYO6" s="71"/>
      <c r="OYP6" s="71"/>
      <c r="OYQ6" s="71"/>
      <c r="OYR6" s="71"/>
      <c r="OYS6" s="71"/>
      <c r="OYT6" s="71"/>
      <c r="OYU6" s="71"/>
      <c r="OYV6" s="71"/>
      <c r="OYW6" s="71"/>
      <c r="OYX6" s="71"/>
      <c r="OYY6" s="71"/>
      <c r="OYZ6" s="71"/>
      <c r="OZA6" s="71"/>
      <c r="OZB6" s="71"/>
      <c r="OZC6" s="71"/>
      <c r="OZD6" s="71"/>
      <c r="OZE6" s="71"/>
      <c r="OZF6" s="71"/>
      <c r="OZG6" s="71"/>
      <c r="OZH6" s="71"/>
      <c r="OZI6" s="71"/>
      <c r="OZJ6" s="71"/>
      <c r="OZK6" s="71"/>
      <c r="OZL6" s="71"/>
      <c r="OZM6" s="71"/>
      <c r="OZN6" s="71"/>
      <c r="OZO6" s="71"/>
      <c r="OZP6" s="71"/>
      <c r="OZQ6" s="71"/>
      <c r="OZR6" s="71"/>
      <c r="OZS6" s="71"/>
      <c r="OZT6" s="71"/>
      <c r="OZU6" s="71"/>
      <c r="OZV6" s="71"/>
      <c r="OZW6" s="71"/>
      <c r="OZX6" s="71"/>
      <c r="OZY6" s="71"/>
      <c r="OZZ6" s="71"/>
      <c r="PAA6" s="71"/>
      <c r="PAB6" s="71"/>
      <c r="PAC6" s="71"/>
      <c r="PAD6" s="71"/>
      <c r="PAE6" s="71"/>
      <c r="PAF6" s="71"/>
      <c r="PAG6" s="71"/>
      <c r="PAH6" s="71"/>
      <c r="PAI6" s="71"/>
      <c r="PAJ6" s="71"/>
      <c r="PAK6" s="71"/>
      <c r="PAL6" s="71"/>
      <c r="PAM6" s="71"/>
      <c r="PAN6" s="71"/>
      <c r="PAO6" s="71"/>
      <c r="PAP6" s="71"/>
      <c r="PAQ6" s="71"/>
      <c r="PAR6" s="71"/>
      <c r="PAS6" s="71"/>
      <c r="PAT6" s="71"/>
      <c r="PAU6" s="71"/>
      <c r="PAV6" s="71"/>
      <c r="PAW6" s="71"/>
      <c r="PAX6" s="71"/>
      <c r="PAY6" s="71"/>
      <c r="PAZ6" s="71"/>
      <c r="PBA6" s="71"/>
      <c r="PBB6" s="71"/>
      <c r="PBC6" s="71"/>
      <c r="PBD6" s="71"/>
      <c r="PBE6" s="71"/>
      <c r="PBF6" s="71"/>
      <c r="PBG6" s="71"/>
      <c r="PBH6" s="71"/>
      <c r="PBI6" s="71"/>
      <c r="PBJ6" s="71"/>
      <c r="PBK6" s="71"/>
      <c r="PBL6" s="71"/>
      <c r="PBM6" s="71"/>
      <c r="PBN6" s="71"/>
      <c r="PBO6" s="71"/>
      <c r="PBP6" s="71"/>
      <c r="PBQ6" s="71"/>
      <c r="PBR6" s="71"/>
      <c r="PBS6" s="71"/>
      <c r="PBT6" s="71"/>
      <c r="PBU6" s="71"/>
      <c r="PBV6" s="71"/>
      <c r="PBW6" s="71"/>
      <c r="PBX6" s="71"/>
      <c r="PBY6" s="71"/>
      <c r="PBZ6" s="71"/>
      <c r="PCA6" s="71"/>
      <c r="PCB6" s="71"/>
      <c r="PCC6" s="71"/>
      <c r="PCD6" s="71"/>
      <c r="PCE6" s="71"/>
      <c r="PCF6" s="71"/>
      <c r="PCG6" s="71"/>
      <c r="PCH6" s="71"/>
      <c r="PCI6" s="71"/>
      <c r="PCJ6" s="71"/>
      <c r="PCK6" s="71"/>
      <c r="PCL6" s="71"/>
      <c r="PCM6" s="71"/>
      <c r="PCN6" s="71"/>
      <c r="PCO6" s="71"/>
      <c r="PCP6" s="71"/>
      <c r="PCQ6" s="71"/>
      <c r="PCR6" s="71"/>
      <c r="PCS6" s="71"/>
      <c r="PCT6" s="71"/>
      <c r="PCU6" s="71"/>
      <c r="PCV6" s="71"/>
      <c r="PCW6" s="71"/>
      <c r="PCX6" s="71"/>
      <c r="PCY6" s="71"/>
      <c r="PCZ6" s="71"/>
      <c r="PDA6" s="71"/>
      <c r="PDB6" s="71"/>
      <c r="PDC6" s="71"/>
      <c r="PDD6" s="71"/>
      <c r="PDE6" s="71"/>
      <c r="PDF6" s="71"/>
      <c r="PDG6" s="71"/>
      <c r="PDH6" s="71"/>
      <c r="PDI6" s="71"/>
      <c r="PDJ6" s="71"/>
      <c r="PDK6" s="71"/>
      <c r="PDL6" s="71"/>
      <c r="PDM6" s="71"/>
      <c r="PDN6" s="71"/>
      <c r="PDO6" s="71"/>
      <c r="PDP6" s="71"/>
      <c r="PDQ6" s="71"/>
      <c r="PDR6" s="71"/>
      <c r="PDS6" s="71"/>
      <c r="PDT6" s="71"/>
      <c r="PDU6" s="71"/>
      <c r="PDV6" s="71"/>
      <c r="PDW6" s="71"/>
      <c r="PDX6" s="71"/>
      <c r="PDY6" s="71"/>
      <c r="PDZ6" s="71"/>
      <c r="PEA6" s="71"/>
      <c r="PEB6" s="71"/>
      <c r="PEC6" s="71"/>
      <c r="PED6" s="71"/>
      <c r="PEE6" s="71"/>
      <c r="PEF6" s="71"/>
      <c r="PEG6" s="71"/>
      <c r="PEH6" s="71"/>
      <c r="PEI6" s="71"/>
      <c r="PEJ6" s="71"/>
      <c r="PEK6" s="71"/>
      <c r="PEL6" s="71"/>
      <c r="PEM6" s="71"/>
      <c r="PEN6" s="71"/>
      <c r="PEO6" s="71"/>
      <c r="PEP6" s="71"/>
      <c r="PEQ6" s="71"/>
      <c r="PER6" s="71"/>
      <c r="PES6" s="71"/>
      <c r="PET6" s="71"/>
      <c r="PEU6" s="71"/>
      <c r="PEV6" s="71"/>
      <c r="PEW6" s="71"/>
      <c r="PEX6" s="71"/>
      <c r="PEY6" s="71"/>
      <c r="PEZ6" s="71"/>
      <c r="PFA6" s="71"/>
      <c r="PFB6" s="71"/>
      <c r="PFC6" s="71"/>
      <c r="PFD6" s="71"/>
      <c r="PFE6" s="71"/>
      <c r="PFF6" s="71"/>
      <c r="PFG6" s="71"/>
      <c r="PFH6" s="71"/>
      <c r="PFI6" s="71"/>
      <c r="PFJ6" s="71"/>
      <c r="PFK6" s="71"/>
      <c r="PFL6" s="71"/>
      <c r="PFM6" s="71"/>
      <c r="PFN6" s="71"/>
      <c r="PFO6" s="71"/>
      <c r="PFP6" s="71"/>
      <c r="PFQ6" s="71"/>
      <c r="PFR6" s="71"/>
      <c r="PFS6" s="71"/>
      <c r="PFT6" s="71"/>
      <c r="PFU6" s="71"/>
      <c r="PFV6" s="71"/>
      <c r="PFW6" s="71"/>
      <c r="PFX6" s="71"/>
      <c r="PFY6" s="71"/>
      <c r="PFZ6" s="71"/>
      <c r="PGA6" s="71"/>
      <c r="PGB6" s="71"/>
      <c r="PGC6" s="71"/>
      <c r="PGD6" s="71"/>
      <c r="PGE6" s="71"/>
      <c r="PGF6" s="71"/>
      <c r="PGG6" s="71"/>
      <c r="PGH6" s="71"/>
      <c r="PGI6" s="71"/>
      <c r="PGJ6" s="71"/>
      <c r="PGK6" s="71"/>
      <c r="PGL6" s="71"/>
      <c r="PGM6" s="71"/>
      <c r="PGN6" s="71"/>
      <c r="PGO6" s="71"/>
      <c r="PGP6" s="71"/>
      <c r="PGQ6" s="71"/>
      <c r="PGR6" s="71"/>
      <c r="PGS6" s="71"/>
      <c r="PGT6" s="71"/>
      <c r="PGU6" s="71"/>
      <c r="PGV6" s="71"/>
      <c r="PGW6" s="71"/>
      <c r="PGX6" s="71"/>
      <c r="PGY6" s="71"/>
      <c r="PGZ6" s="71"/>
      <c r="PHA6" s="71"/>
      <c r="PHB6" s="71"/>
      <c r="PHC6" s="71"/>
      <c r="PHD6" s="71"/>
      <c r="PHE6" s="71"/>
      <c r="PHF6" s="71"/>
      <c r="PHG6" s="71"/>
      <c r="PHH6" s="71"/>
      <c r="PHI6" s="71"/>
      <c r="PHJ6" s="71"/>
      <c r="PHK6" s="71"/>
      <c r="PHL6" s="71"/>
      <c r="PHM6" s="71"/>
      <c r="PHN6" s="71"/>
      <c r="PHO6" s="71"/>
      <c r="PHP6" s="71"/>
      <c r="PHQ6" s="71"/>
      <c r="PHR6" s="71"/>
      <c r="PHS6" s="71"/>
      <c r="PHT6" s="71"/>
      <c r="PHU6" s="71"/>
      <c r="PHV6" s="71"/>
      <c r="PHW6" s="71"/>
      <c r="PHX6" s="71"/>
      <c r="PHY6" s="71"/>
      <c r="PHZ6" s="71"/>
      <c r="PIA6" s="71"/>
      <c r="PIB6" s="71"/>
      <c r="PIC6" s="71"/>
      <c r="PID6" s="71"/>
      <c r="PIE6" s="71"/>
      <c r="PIF6" s="71"/>
      <c r="PIG6" s="71"/>
      <c r="PIH6" s="71"/>
      <c r="PII6" s="71"/>
      <c r="PIJ6" s="71"/>
      <c r="PIK6" s="71"/>
      <c r="PIL6" s="71"/>
      <c r="PIM6" s="71"/>
      <c r="PIN6" s="71"/>
      <c r="PIO6" s="71"/>
      <c r="PIP6" s="71"/>
      <c r="PIQ6" s="71"/>
      <c r="PIR6" s="71"/>
      <c r="PIS6" s="71"/>
      <c r="PIT6" s="71"/>
      <c r="PIU6" s="71"/>
      <c r="PIV6" s="71"/>
      <c r="PIW6" s="71"/>
      <c r="PIX6" s="71"/>
      <c r="PIY6" s="71"/>
      <c r="PIZ6" s="71"/>
      <c r="PJA6" s="71"/>
      <c r="PJB6" s="71"/>
      <c r="PJC6" s="71"/>
      <c r="PJD6" s="71"/>
      <c r="PJE6" s="71"/>
      <c r="PJF6" s="71"/>
      <c r="PJG6" s="71"/>
      <c r="PJH6" s="71"/>
      <c r="PJI6" s="71"/>
      <c r="PJJ6" s="71"/>
      <c r="PJK6" s="71"/>
      <c r="PJL6" s="71"/>
      <c r="PJM6" s="71"/>
      <c r="PJN6" s="71"/>
      <c r="PJO6" s="71"/>
      <c r="PJP6" s="71"/>
      <c r="PJQ6" s="71"/>
      <c r="PJR6" s="71"/>
      <c r="PJS6" s="71"/>
      <c r="PJT6" s="71"/>
      <c r="PJU6" s="71"/>
      <c r="PJV6" s="71"/>
      <c r="PJW6" s="71"/>
      <c r="PJX6" s="71"/>
      <c r="PJY6" s="71"/>
      <c r="PJZ6" s="71"/>
      <c r="PKA6" s="71"/>
      <c r="PKB6" s="71"/>
      <c r="PKC6" s="71"/>
      <c r="PKD6" s="71"/>
      <c r="PKE6" s="71"/>
      <c r="PKF6" s="71"/>
      <c r="PKG6" s="71"/>
      <c r="PKH6" s="71"/>
      <c r="PKI6" s="71"/>
      <c r="PKJ6" s="71"/>
      <c r="PKK6" s="71"/>
      <c r="PKL6" s="71"/>
      <c r="PKM6" s="71"/>
      <c r="PKN6" s="71"/>
      <c r="PKO6" s="71"/>
      <c r="PKP6" s="71"/>
      <c r="PKQ6" s="71"/>
      <c r="PKR6" s="71"/>
      <c r="PKS6" s="71"/>
      <c r="PKT6" s="71"/>
      <c r="PKU6" s="71"/>
      <c r="PKV6" s="71"/>
      <c r="PKW6" s="71"/>
      <c r="PKX6" s="71"/>
      <c r="PKY6" s="71"/>
      <c r="PKZ6" s="71"/>
      <c r="PLA6" s="71"/>
      <c r="PLB6" s="71"/>
      <c r="PLC6" s="71"/>
      <c r="PLD6" s="71"/>
      <c r="PLE6" s="71"/>
      <c r="PLF6" s="71"/>
      <c r="PLG6" s="71"/>
      <c r="PLH6" s="71"/>
      <c r="PLI6" s="71"/>
      <c r="PLJ6" s="71"/>
      <c r="PLK6" s="71"/>
      <c r="PLL6" s="71"/>
      <c r="PLM6" s="71"/>
      <c r="PLN6" s="71"/>
      <c r="PLO6" s="71"/>
      <c r="PLP6" s="71"/>
      <c r="PLQ6" s="71"/>
      <c r="PLR6" s="71"/>
      <c r="PLS6" s="71"/>
      <c r="PLT6" s="71"/>
      <c r="PLU6" s="71"/>
      <c r="PLV6" s="71"/>
      <c r="PLW6" s="71"/>
      <c r="PLX6" s="71"/>
      <c r="PLY6" s="71"/>
      <c r="PLZ6" s="71"/>
      <c r="PMA6" s="71"/>
      <c r="PMB6" s="71"/>
      <c r="PMC6" s="71"/>
      <c r="PMD6" s="71"/>
      <c r="PME6" s="71"/>
      <c r="PMF6" s="71"/>
      <c r="PMG6" s="71"/>
      <c r="PMH6" s="71"/>
      <c r="PMI6" s="71"/>
      <c r="PMJ6" s="71"/>
      <c r="PMK6" s="71"/>
      <c r="PML6" s="71"/>
      <c r="PMM6" s="71"/>
      <c r="PMN6" s="71"/>
      <c r="PMO6" s="71"/>
      <c r="PMP6" s="71"/>
      <c r="PMQ6" s="71"/>
      <c r="PMR6" s="71"/>
      <c r="PMS6" s="71"/>
      <c r="PMT6" s="71"/>
      <c r="PMU6" s="71"/>
      <c r="PMV6" s="71"/>
      <c r="PMW6" s="71"/>
      <c r="PMX6" s="71"/>
      <c r="PMY6" s="71"/>
      <c r="PMZ6" s="71"/>
      <c r="PNA6" s="71"/>
      <c r="PNB6" s="71"/>
      <c r="PNC6" s="71"/>
      <c r="PND6" s="71"/>
      <c r="PNE6" s="71"/>
      <c r="PNF6" s="71"/>
      <c r="PNG6" s="71"/>
      <c r="PNH6" s="71"/>
      <c r="PNI6" s="71"/>
      <c r="PNJ6" s="71"/>
      <c r="PNK6" s="71"/>
      <c r="PNL6" s="71"/>
      <c r="PNM6" s="71"/>
      <c r="PNN6" s="71"/>
      <c r="PNO6" s="71"/>
      <c r="PNP6" s="71"/>
      <c r="PNQ6" s="71"/>
      <c r="PNR6" s="71"/>
      <c r="PNS6" s="71"/>
      <c r="PNT6" s="71"/>
      <c r="PNU6" s="71"/>
      <c r="PNV6" s="71"/>
      <c r="PNW6" s="71"/>
      <c r="PNX6" s="71"/>
      <c r="PNY6" s="71"/>
      <c r="PNZ6" s="71"/>
      <c r="POA6" s="71"/>
      <c r="POB6" s="71"/>
      <c r="POC6" s="71"/>
      <c r="POD6" s="71"/>
      <c r="POE6" s="71"/>
      <c r="POF6" s="71"/>
      <c r="POG6" s="71"/>
      <c r="POH6" s="71"/>
      <c r="POI6" s="71"/>
      <c r="POJ6" s="71"/>
      <c r="POK6" s="71"/>
      <c r="POL6" s="71"/>
      <c r="POM6" s="71"/>
      <c r="PON6" s="71"/>
      <c r="POO6" s="71"/>
      <c r="POP6" s="71"/>
      <c r="POQ6" s="71"/>
      <c r="POR6" s="71"/>
      <c r="POS6" s="71"/>
      <c r="POT6" s="71"/>
      <c r="POU6" s="71"/>
      <c r="POV6" s="71"/>
      <c r="POW6" s="71"/>
      <c r="POX6" s="71"/>
      <c r="POY6" s="71"/>
      <c r="POZ6" s="71"/>
      <c r="PPA6" s="71"/>
      <c r="PPB6" s="71"/>
      <c r="PPC6" s="71"/>
      <c r="PPD6" s="71"/>
      <c r="PPE6" s="71"/>
      <c r="PPF6" s="71"/>
      <c r="PPG6" s="71"/>
      <c r="PPH6" s="71"/>
      <c r="PPI6" s="71"/>
      <c r="PPJ6" s="71"/>
      <c r="PPK6" s="71"/>
      <c r="PPL6" s="71"/>
      <c r="PPM6" s="71"/>
      <c r="PPN6" s="71"/>
      <c r="PPO6" s="71"/>
      <c r="PPP6" s="71"/>
      <c r="PPQ6" s="71"/>
      <c r="PPR6" s="71"/>
      <c r="PPS6" s="71"/>
      <c r="PPT6" s="71"/>
      <c r="PPU6" s="71"/>
      <c r="PPV6" s="71"/>
      <c r="PPW6" s="71"/>
      <c r="PPX6" s="71"/>
      <c r="PPY6" s="71"/>
      <c r="PPZ6" s="71"/>
      <c r="PQA6" s="71"/>
      <c r="PQB6" s="71"/>
      <c r="PQC6" s="71"/>
      <c r="PQD6" s="71"/>
      <c r="PQE6" s="71"/>
      <c r="PQF6" s="71"/>
      <c r="PQG6" s="71"/>
      <c r="PQH6" s="71"/>
      <c r="PQI6" s="71"/>
      <c r="PQJ6" s="71"/>
      <c r="PQK6" s="71"/>
      <c r="PQL6" s="71"/>
      <c r="PQM6" s="71"/>
      <c r="PQN6" s="71"/>
      <c r="PQO6" s="71"/>
      <c r="PQP6" s="71"/>
      <c r="PQQ6" s="71"/>
      <c r="PQR6" s="71"/>
      <c r="PQS6" s="71"/>
      <c r="PQT6" s="71"/>
      <c r="PQU6" s="71"/>
      <c r="PQV6" s="71"/>
      <c r="PQW6" s="71"/>
      <c r="PQX6" s="71"/>
      <c r="PQY6" s="71"/>
      <c r="PQZ6" s="71"/>
      <c r="PRA6" s="71"/>
      <c r="PRB6" s="71"/>
      <c r="PRC6" s="71"/>
      <c r="PRD6" s="71"/>
      <c r="PRE6" s="71"/>
      <c r="PRF6" s="71"/>
      <c r="PRG6" s="71"/>
      <c r="PRH6" s="71"/>
      <c r="PRI6" s="71"/>
      <c r="PRJ6" s="71"/>
      <c r="PRK6" s="71"/>
      <c r="PRL6" s="71"/>
      <c r="PRM6" s="71"/>
      <c r="PRN6" s="71"/>
      <c r="PRO6" s="71"/>
      <c r="PRP6" s="71"/>
      <c r="PRQ6" s="71"/>
      <c r="PRR6" s="71"/>
      <c r="PRS6" s="71"/>
      <c r="PRT6" s="71"/>
      <c r="PRU6" s="71"/>
      <c r="PRV6" s="71"/>
      <c r="PRW6" s="71"/>
      <c r="PRX6" s="71"/>
      <c r="PRY6" s="71"/>
      <c r="PRZ6" s="71"/>
      <c r="PSA6" s="71"/>
      <c r="PSB6" s="71"/>
      <c r="PSC6" s="71"/>
      <c r="PSD6" s="71"/>
      <c r="PSE6" s="71"/>
      <c r="PSF6" s="71"/>
      <c r="PSG6" s="71"/>
      <c r="PSH6" s="71"/>
      <c r="PSI6" s="71"/>
      <c r="PSJ6" s="71"/>
      <c r="PSK6" s="71"/>
      <c r="PSL6" s="71"/>
      <c r="PSM6" s="71"/>
      <c r="PSN6" s="71"/>
      <c r="PSO6" s="71"/>
      <c r="PSP6" s="71"/>
      <c r="PSQ6" s="71"/>
      <c r="PSR6" s="71"/>
      <c r="PSS6" s="71"/>
      <c r="PST6" s="71"/>
      <c r="PSU6" s="71"/>
      <c r="PSV6" s="71"/>
      <c r="PSW6" s="71"/>
      <c r="PSX6" s="71"/>
      <c r="PSY6" s="71"/>
      <c r="PSZ6" s="71"/>
      <c r="PTA6" s="71"/>
      <c r="PTB6" s="71"/>
      <c r="PTC6" s="71"/>
      <c r="PTD6" s="71"/>
      <c r="PTE6" s="71"/>
      <c r="PTF6" s="71"/>
      <c r="PTG6" s="71"/>
      <c r="PTH6" s="71"/>
      <c r="PTI6" s="71"/>
      <c r="PTJ6" s="71"/>
      <c r="PTK6" s="71"/>
      <c r="PTL6" s="71"/>
      <c r="PTM6" s="71"/>
      <c r="PTN6" s="71"/>
      <c r="PTO6" s="71"/>
      <c r="PTP6" s="71"/>
      <c r="PTQ6" s="71"/>
      <c r="PTR6" s="71"/>
      <c r="PTS6" s="71"/>
      <c r="PTT6" s="71"/>
      <c r="PTU6" s="71"/>
      <c r="PTV6" s="71"/>
      <c r="PTW6" s="71"/>
      <c r="PTX6" s="71"/>
      <c r="PTY6" s="71"/>
      <c r="PTZ6" s="71"/>
      <c r="PUA6" s="71"/>
      <c r="PUB6" s="71"/>
      <c r="PUC6" s="71"/>
      <c r="PUD6" s="71"/>
      <c r="PUE6" s="71"/>
      <c r="PUF6" s="71"/>
      <c r="PUG6" s="71"/>
      <c r="PUH6" s="71"/>
      <c r="PUI6" s="71"/>
      <c r="PUJ6" s="71"/>
      <c r="PUK6" s="71"/>
      <c r="PUL6" s="71"/>
      <c r="PUM6" s="71"/>
      <c r="PUN6" s="71"/>
      <c r="PUO6" s="71"/>
      <c r="PUP6" s="71"/>
      <c r="PUQ6" s="71"/>
      <c r="PUR6" s="71"/>
      <c r="PUS6" s="71"/>
      <c r="PUT6" s="71"/>
      <c r="PUU6" s="71"/>
      <c r="PUV6" s="71"/>
      <c r="PUW6" s="71"/>
      <c r="PUX6" s="71"/>
      <c r="PUY6" s="71"/>
      <c r="PUZ6" s="71"/>
      <c r="PVA6" s="71"/>
      <c r="PVB6" s="71"/>
      <c r="PVC6" s="71"/>
      <c r="PVD6" s="71"/>
      <c r="PVE6" s="71"/>
      <c r="PVF6" s="71"/>
      <c r="PVG6" s="71"/>
      <c r="PVH6" s="71"/>
      <c r="PVI6" s="71"/>
      <c r="PVJ6" s="71"/>
      <c r="PVK6" s="71"/>
      <c r="PVL6" s="71"/>
      <c r="PVM6" s="71"/>
      <c r="PVN6" s="71"/>
      <c r="PVO6" s="71"/>
      <c r="PVP6" s="71"/>
      <c r="PVQ6" s="71"/>
      <c r="PVR6" s="71"/>
      <c r="PVS6" s="71"/>
      <c r="PVT6" s="71"/>
      <c r="PVU6" s="71"/>
      <c r="PVV6" s="71"/>
      <c r="PVW6" s="71"/>
      <c r="PVX6" s="71"/>
      <c r="PVY6" s="71"/>
      <c r="PVZ6" s="71"/>
      <c r="PWA6" s="71"/>
      <c r="PWB6" s="71"/>
      <c r="PWC6" s="71"/>
      <c r="PWD6" s="71"/>
      <c r="PWE6" s="71"/>
      <c r="PWF6" s="71"/>
      <c r="PWG6" s="71"/>
      <c r="PWH6" s="71"/>
      <c r="PWI6" s="71"/>
      <c r="PWJ6" s="71"/>
      <c r="PWK6" s="71"/>
      <c r="PWL6" s="71"/>
      <c r="PWM6" s="71"/>
      <c r="PWN6" s="71"/>
      <c r="PWO6" s="71"/>
      <c r="PWP6" s="71"/>
      <c r="PWQ6" s="71"/>
      <c r="PWR6" s="71"/>
      <c r="PWS6" s="71"/>
      <c r="PWT6" s="71"/>
      <c r="PWU6" s="71"/>
      <c r="PWV6" s="71"/>
      <c r="PWW6" s="71"/>
      <c r="PWX6" s="71"/>
      <c r="PWY6" s="71"/>
      <c r="PWZ6" s="71"/>
      <c r="PXA6" s="71"/>
      <c r="PXB6" s="71"/>
      <c r="PXC6" s="71"/>
      <c r="PXD6" s="71"/>
      <c r="PXE6" s="71"/>
      <c r="PXF6" s="71"/>
      <c r="PXG6" s="71"/>
      <c r="PXH6" s="71"/>
      <c r="PXI6" s="71"/>
      <c r="PXJ6" s="71"/>
      <c r="PXK6" s="71"/>
      <c r="PXL6" s="71"/>
      <c r="PXM6" s="71"/>
      <c r="PXN6" s="71"/>
      <c r="PXO6" s="71"/>
      <c r="PXP6" s="71"/>
      <c r="PXQ6" s="71"/>
      <c r="PXR6" s="71"/>
      <c r="PXS6" s="71"/>
      <c r="PXT6" s="71"/>
      <c r="PXU6" s="71"/>
      <c r="PXV6" s="71"/>
      <c r="PXW6" s="71"/>
      <c r="PXX6" s="71"/>
      <c r="PXY6" s="71"/>
      <c r="PXZ6" s="71"/>
      <c r="PYA6" s="71"/>
      <c r="PYB6" s="71"/>
      <c r="PYC6" s="71"/>
      <c r="PYD6" s="71"/>
      <c r="PYE6" s="71"/>
      <c r="PYF6" s="71"/>
      <c r="PYG6" s="71"/>
      <c r="PYH6" s="71"/>
      <c r="PYI6" s="71"/>
      <c r="PYJ6" s="71"/>
      <c r="PYK6" s="71"/>
      <c r="PYL6" s="71"/>
      <c r="PYM6" s="71"/>
      <c r="PYN6" s="71"/>
      <c r="PYO6" s="71"/>
      <c r="PYP6" s="71"/>
      <c r="PYQ6" s="71"/>
      <c r="PYR6" s="71"/>
      <c r="PYS6" s="71"/>
      <c r="PYT6" s="71"/>
      <c r="PYU6" s="71"/>
      <c r="PYV6" s="71"/>
      <c r="PYW6" s="71"/>
      <c r="PYX6" s="71"/>
      <c r="PYY6" s="71"/>
      <c r="PYZ6" s="71"/>
      <c r="PZA6" s="71"/>
      <c r="PZB6" s="71"/>
      <c r="PZC6" s="71"/>
      <c r="PZD6" s="71"/>
      <c r="PZE6" s="71"/>
      <c r="PZF6" s="71"/>
      <c r="PZG6" s="71"/>
      <c r="PZH6" s="71"/>
      <c r="PZI6" s="71"/>
      <c r="PZJ6" s="71"/>
      <c r="PZK6" s="71"/>
      <c r="PZL6" s="71"/>
      <c r="PZM6" s="71"/>
      <c r="PZN6" s="71"/>
      <c r="PZO6" s="71"/>
      <c r="PZP6" s="71"/>
      <c r="PZQ6" s="71"/>
      <c r="PZR6" s="71"/>
      <c r="PZS6" s="71"/>
      <c r="PZT6" s="71"/>
      <c r="PZU6" s="71"/>
      <c r="PZV6" s="71"/>
      <c r="PZW6" s="71"/>
      <c r="PZX6" s="71"/>
      <c r="PZY6" s="71"/>
      <c r="PZZ6" s="71"/>
      <c r="QAA6" s="71"/>
      <c r="QAB6" s="71"/>
      <c r="QAC6" s="71"/>
      <c r="QAD6" s="71"/>
      <c r="QAE6" s="71"/>
      <c r="QAF6" s="71"/>
      <c r="QAG6" s="71"/>
      <c r="QAH6" s="71"/>
      <c r="QAI6" s="71"/>
      <c r="QAJ6" s="71"/>
      <c r="QAK6" s="71"/>
      <c r="QAL6" s="71"/>
      <c r="QAM6" s="71"/>
      <c r="QAN6" s="71"/>
      <c r="QAO6" s="71"/>
      <c r="QAP6" s="71"/>
      <c r="QAQ6" s="71"/>
      <c r="QAR6" s="71"/>
      <c r="QAS6" s="71"/>
      <c r="QAT6" s="71"/>
      <c r="QAU6" s="71"/>
      <c r="QAV6" s="71"/>
      <c r="QAW6" s="71"/>
      <c r="QAX6" s="71"/>
      <c r="QAY6" s="71"/>
      <c r="QAZ6" s="71"/>
      <c r="QBA6" s="71"/>
      <c r="QBB6" s="71"/>
      <c r="QBC6" s="71"/>
      <c r="QBD6" s="71"/>
      <c r="QBE6" s="71"/>
      <c r="QBF6" s="71"/>
      <c r="QBG6" s="71"/>
      <c r="QBH6" s="71"/>
      <c r="QBI6" s="71"/>
      <c r="QBJ6" s="71"/>
      <c r="QBK6" s="71"/>
      <c r="QBL6" s="71"/>
      <c r="QBM6" s="71"/>
      <c r="QBN6" s="71"/>
      <c r="QBO6" s="71"/>
      <c r="QBP6" s="71"/>
      <c r="QBQ6" s="71"/>
      <c r="QBR6" s="71"/>
      <c r="QBS6" s="71"/>
      <c r="QBT6" s="71"/>
      <c r="QBU6" s="71"/>
      <c r="QBV6" s="71"/>
      <c r="QBW6" s="71"/>
      <c r="QBX6" s="71"/>
      <c r="QBY6" s="71"/>
      <c r="QBZ6" s="71"/>
      <c r="QCA6" s="71"/>
      <c r="QCB6" s="71"/>
      <c r="QCC6" s="71"/>
      <c r="QCD6" s="71"/>
      <c r="QCE6" s="71"/>
      <c r="QCF6" s="71"/>
      <c r="QCG6" s="71"/>
      <c r="QCH6" s="71"/>
      <c r="QCI6" s="71"/>
      <c r="QCJ6" s="71"/>
      <c r="QCK6" s="71"/>
      <c r="QCL6" s="71"/>
      <c r="QCM6" s="71"/>
      <c r="QCN6" s="71"/>
      <c r="QCO6" s="71"/>
      <c r="QCP6" s="71"/>
      <c r="QCQ6" s="71"/>
      <c r="QCR6" s="71"/>
      <c r="QCS6" s="71"/>
      <c r="QCT6" s="71"/>
      <c r="QCU6" s="71"/>
      <c r="QCV6" s="71"/>
      <c r="QCW6" s="71"/>
      <c r="QCX6" s="71"/>
      <c r="QCY6" s="71"/>
      <c r="QCZ6" s="71"/>
      <c r="QDA6" s="71"/>
      <c r="QDB6" s="71"/>
      <c r="QDC6" s="71"/>
      <c r="QDD6" s="71"/>
      <c r="QDE6" s="71"/>
      <c r="QDF6" s="71"/>
      <c r="QDG6" s="71"/>
      <c r="QDH6" s="71"/>
      <c r="QDI6" s="71"/>
      <c r="QDJ6" s="71"/>
      <c r="QDK6" s="71"/>
      <c r="QDL6" s="71"/>
      <c r="QDM6" s="71"/>
      <c r="QDN6" s="71"/>
      <c r="QDO6" s="71"/>
      <c r="QDP6" s="71"/>
      <c r="QDQ6" s="71"/>
      <c r="QDR6" s="71"/>
      <c r="QDS6" s="71"/>
      <c r="QDT6" s="71"/>
      <c r="QDU6" s="71"/>
      <c r="QDV6" s="71"/>
      <c r="QDW6" s="71"/>
      <c r="QDX6" s="71"/>
      <c r="QDY6" s="71"/>
      <c r="QDZ6" s="71"/>
      <c r="QEA6" s="71"/>
      <c r="QEB6" s="71"/>
      <c r="QEC6" s="71"/>
      <c r="QED6" s="71"/>
      <c r="QEE6" s="71"/>
      <c r="QEF6" s="71"/>
      <c r="QEG6" s="71"/>
      <c r="QEH6" s="71"/>
      <c r="QEI6" s="71"/>
      <c r="QEJ6" s="71"/>
      <c r="QEK6" s="71"/>
      <c r="QEL6" s="71"/>
      <c r="QEM6" s="71"/>
      <c r="QEN6" s="71"/>
      <c r="QEO6" s="71"/>
      <c r="QEP6" s="71"/>
      <c r="QEQ6" s="71"/>
      <c r="QER6" s="71"/>
      <c r="QES6" s="71"/>
      <c r="QET6" s="71"/>
      <c r="QEU6" s="71"/>
      <c r="QEV6" s="71"/>
      <c r="QEW6" s="71"/>
      <c r="QEX6" s="71"/>
      <c r="QEY6" s="71"/>
      <c r="QEZ6" s="71"/>
      <c r="QFA6" s="71"/>
      <c r="QFB6" s="71"/>
      <c r="QFC6" s="71"/>
      <c r="QFD6" s="71"/>
      <c r="QFE6" s="71"/>
      <c r="QFF6" s="71"/>
      <c r="QFG6" s="71"/>
      <c r="QFH6" s="71"/>
      <c r="QFI6" s="71"/>
      <c r="QFJ6" s="71"/>
      <c r="QFK6" s="71"/>
      <c r="QFL6" s="71"/>
      <c r="QFM6" s="71"/>
      <c r="QFN6" s="71"/>
      <c r="QFO6" s="71"/>
      <c r="QFP6" s="71"/>
      <c r="QFQ6" s="71"/>
      <c r="QFR6" s="71"/>
      <c r="QFS6" s="71"/>
      <c r="QFT6" s="71"/>
      <c r="QFU6" s="71"/>
      <c r="QFV6" s="71"/>
      <c r="QFW6" s="71"/>
      <c r="QFX6" s="71"/>
      <c r="QFY6" s="71"/>
      <c r="QFZ6" s="71"/>
      <c r="QGA6" s="71"/>
      <c r="QGB6" s="71"/>
      <c r="QGC6" s="71"/>
      <c r="QGD6" s="71"/>
      <c r="QGE6" s="71"/>
      <c r="QGF6" s="71"/>
      <c r="QGG6" s="71"/>
      <c r="QGH6" s="71"/>
      <c r="QGI6" s="71"/>
      <c r="QGJ6" s="71"/>
      <c r="QGK6" s="71"/>
      <c r="QGL6" s="71"/>
      <c r="QGM6" s="71"/>
      <c r="QGN6" s="71"/>
      <c r="QGO6" s="71"/>
      <c r="QGP6" s="71"/>
      <c r="QGQ6" s="71"/>
      <c r="QGR6" s="71"/>
      <c r="QGS6" s="71"/>
      <c r="QGT6" s="71"/>
      <c r="QGU6" s="71"/>
      <c r="QGV6" s="71"/>
      <c r="QGW6" s="71"/>
      <c r="QGX6" s="71"/>
      <c r="QGY6" s="71"/>
      <c r="QGZ6" s="71"/>
      <c r="QHA6" s="71"/>
      <c r="QHB6" s="71"/>
      <c r="QHC6" s="71"/>
      <c r="QHD6" s="71"/>
      <c r="QHE6" s="71"/>
      <c r="QHF6" s="71"/>
      <c r="QHG6" s="71"/>
      <c r="QHH6" s="71"/>
      <c r="QHI6" s="71"/>
      <c r="QHJ6" s="71"/>
      <c r="QHK6" s="71"/>
      <c r="QHL6" s="71"/>
      <c r="QHM6" s="71"/>
      <c r="QHN6" s="71"/>
      <c r="QHO6" s="71"/>
      <c r="QHP6" s="71"/>
      <c r="QHQ6" s="71"/>
      <c r="QHR6" s="71"/>
      <c r="QHS6" s="71"/>
      <c r="QHT6" s="71"/>
      <c r="QHU6" s="71"/>
      <c r="QHV6" s="71"/>
      <c r="QHW6" s="71"/>
      <c r="QHX6" s="71"/>
      <c r="QHY6" s="71"/>
      <c r="QHZ6" s="71"/>
      <c r="QIA6" s="71"/>
      <c r="QIB6" s="71"/>
      <c r="QIC6" s="71"/>
      <c r="QID6" s="71"/>
      <c r="QIE6" s="71"/>
      <c r="QIF6" s="71"/>
      <c r="QIG6" s="71"/>
      <c r="QIH6" s="71"/>
      <c r="QII6" s="71"/>
      <c r="QIJ6" s="71"/>
      <c r="QIK6" s="71"/>
      <c r="QIL6" s="71"/>
      <c r="QIM6" s="71"/>
      <c r="QIN6" s="71"/>
      <c r="QIO6" s="71"/>
      <c r="QIP6" s="71"/>
      <c r="QIQ6" s="71"/>
      <c r="QIR6" s="71"/>
      <c r="QIS6" s="71"/>
      <c r="QIT6" s="71"/>
      <c r="QIU6" s="71"/>
      <c r="QIV6" s="71"/>
      <c r="QIW6" s="71"/>
      <c r="QIX6" s="71"/>
      <c r="QIY6" s="71"/>
      <c r="QIZ6" s="71"/>
      <c r="QJA6" s="71"/>
      <c r="QJB6" s="71"/>
      <c r="QJC6" s="71"/>
      <c r="QJD6" s="71"/>
      <c r="QJE6" s="71"/>
      <c r="QJF6" s="71"/>
      <c r="QJG6" s="71"/>
      <c r="QJH6" s="71"/>
      <c r="QJI6" s="71"/>
      <c r="QJJ6" s="71"/>
      <c r="QJK6" s="71"/>
      <c r="QJL6" s="71"/>
      <c r="QJM6" s="71"/>
      <c r="QJN6" s="71"/>
      <c r="QJO6" s="71"/>
      <c r="QJP6" s="71"/>
      <c r="QJQ6" s="71"/>
      <c r="QJR6" s="71"/>
      <c r="QJS6" s="71"/>
      <c r="QJT6" s="71"/>
      <c r="QJU6" s="71"/>
      <c r="QJV6" s="71"/>
      <c r="QJW6" s="71"/>
      <c r="QJX6" s="71"/>
      <c r="QJY6" s="71"/>
      <c r="QJZ6" s="71"/>
      <c r="QKA6" s="71"/>
      <c r="QKB6" s="71"/>
      <c r="QKC6" s="71"/>
      <c r="QKD6" s="71"/>
      <c r="QKE6" s="71"/>
      <c r="QKF6" s="71"/>
      <c r="QKG6" s="71"/>
      <c r="QKH6" s="71"/>
      <c r="QKI6" s="71"/>
      <c r="QKJ6" s="71"/>
      <c r="QKK6" s="71"/>
      <c r="QKL6" s="71"/>
      <c r="QKM6" s="71"/>
      <c r="QKN6" s="71"/>
      <c r="QKO6" s="71"/>
      <c r="QKP6" s="71"/>
      <c r="QKQ6" s="71"/>
      <c r="QKR6" s="71"/>
      <c r="QKS6" s="71"/>
      <c r="QKT6" s="71"/>
      <c r="QKU6" s="71"/>
      <c r="QKV6" s="71"/>
      <c r="QKW6" s="71"/>
      <c r="QKX6" s="71"/>
      <c r="QKY6" s="71"/>
      <c r="QKZ6" s="71"/>
      <c r="QLA6" s="71"/>
      <c r="QLB6" s="71"/>
      <c r="QLC6" s="71"/>
      <c r="QLD6" s="71"/>
      <c r="QLE6" s="71"/>
      <c r="QLF6" s="71"/>
      <c r="QLG6" s="71"/>
      <c r="QLH6" s="71"/>
      <c r="QLI6" s="71"/>
      <c r="QLJ6" s="71"/>
      <c r="QLK6" s="71"/>
      <c r="QLL6" s="71"/>
      <c r="QLM6" s="71"/>
      <c r="QLN6" s="71"/>
      <c r="QLO6" s="71"/>
      <c r="QLP6" s="71"/>
      <c r="QLQ6" s="71"/>
      <c r="QLR6" s="71"/>
      <c r="QLS6" s="71"/>
      <c r="QLT6" s="71"/>
      <c r="QLU6" s="71"/>
      <c r="QLV6" s="71"/>
      <c r="QLW6" s="71"/>
      <c r="QLX6" s="71"/>
      <c r="QLY6" s="71"/>
      <c r="QLZ6" s="71"/>
      <c r="QMA6" s="71"/>
      <c r="QMB6" s="71"/>
      <c r="QMC6" s="71"/>
      <c r="QMD6" s="71"/>
      <c r="QME6" s="71"/>
      <c r="QMF6" s="71"/>
      <c r="QMG6" s="71"/>
      <c r="QMH6" s="71"/>
      <c r="QMI6" s="71"/>
      <c r="QMJ6" s="71"/>
      <c r="QMK6" s="71"/>
      <c r="QML6" s="71"/>
      <c r="QMM6" s="71"/>
      <c r="QMN6" s="71"/>
      <c r="QMO6" s="71"/>
      <c r="QMP6" s="71"/>
      <c r="QMQ6" s="71"/>
      <c r="QMR6" s="71"/>
      <c r="QMS6" s="71"/>
      <c r="QMT6" s="71"/>
      <c r="QMU6" s="71"/>
      <c r="QMV6" s="71"/>
      <c r="QMW6" s="71"/>
      <c r="QMX6" s="71"/>
      <c r="QMY6" s="71"/>
      <c r="QMZ6" s="71"/>
      <c r="QNA6" s="71"/>
      <c r="QNB6" s="71"/>
      <c r="QNC6" s="71"/>
      <c r="QND6" s="71"/>
      <c r="QNE6" s="71"/>
      <c r="QNF6" s="71"/>
      <c r="QNG6" s="71"/>
      <c r="QNH6" s="71"/>
      <c r="QNI6" s="71"/>
      <c r="QNJ6" s="71"/>
      <c r="QNK6" s="71"/>
      <c r="QNL6" s="71"/>
      <c r="QNM6" s="71"/>
      <c r="QNN6" s="71"/>
      <c r="QNO6" s="71"/>
      <c r="QNP6" s="71"/>
      <c r="QNQ6" s="71"/>
      <c r="QNR6" s="71"/>
      <c r="QNS6" s="71"/>
      <c r="QNT6" s="71"/>
      <c r="QNU6" s="71"/>
      <c r="QNV6" s="71"/>
      <c r="QNW6" s="71"/>
      <c r="QNX6" s="71"/>
      <c r="QNY6" s="71"/>
      <c r="QNZ6" s="71"/>
      <c r="QOA6" s="71"/>
      <c r="QOB6" s="71"/>
      <c r="QOC6" s="71"/>
      <c r="QOD6" s="71"/>
      <c r="QOE6" s="71"/>
      <c r="QOF6" s="71"/>
      <c r="QOG6" s="71"/>
      <c r="QOH6" s="71"/>
      <c r="QOI6" s="71"/>
      <c r="QOJ6" s="71"/>
      <c r="QOK6" s="71"/>
      <c r="QOL6" s="71"/>
      <c r="QOM6" s="71"/>
      <c r="QON6" s="71"/>
      <c r="QOO6" s="71"/>
      <c r="QOP6" s="71"/>
      <c r="QOQ6" s="71"/>
      <c r="QOR6" s="71"/>
      <c r="QOS6" s="71"/>
      <c r="QOT6" s="71"/>
      <c r="QOU6" s="71"/>
      <c r="QOV6" s="71"/>
      <c r="QOW6" s="71"/>
      <c r="QOX6" s="71"/>
      <c r="QOY6" s="71"/>
      <c r="QOZ6" s="71"/>
      <c r="QPA6" s="71"/>
      <c r="QPB6" s="71"/>
      <c r="QPC6" s="71"/>
      <c r="QPD6" s="71"/>
      <c r="QPE6" s="71"/>
      <c r="QPF6" s="71"/>
      <c r="QPG6" s="71"/>
      <c r="QPH6" s="71"/>
      <c r="QPI6" s="71"/>
      <c r="QPJ6" s="71"/>
      <c r="QPK6" s="71"/>
      <c r="QPL6" s="71"/>
      <c r="QPM6" s="71"/>
      <c r="QPN6" s="71"/>
      <c r="QPO6" s="71"/>
      <c r="QPP6" s="71"/>
      <c r="QPQ6" s="71"/>
      <c r="QPR6" s="71"/>
      <c r="QPS6" s="71"/>
      <c r="QPT6" s="71"/>
      <c r="QPU6" s="71"/>
      <c r="QPV6" s="71"/>
      <c r="QPW6" s="71"/>
      <c r="QPX6" s="71"/>
      <c r="QPY6" s="71"/>
      <c r="QPZ6" s="71"/>
      <c r="QQA6" s="71"/>
      <c r="QQB6" s="71"/>
      <c r="QQC6" s="71"/>
      <c r="QQD6" s="71"/>
      <c r="QQE6" s="71"/>
      <c r="QQF6" s="71"/>
      <c r="QQG6" s="71"/>
      <c r="QQH6" s="71"/>
      <c r="QQI6" s="71"/>
      <c r="QQJ6" s="71"/>
      <c r="QQK6" s="71"/>
      <c r="QQL6" s="71"/>
      <c r="QQM6" s="71"/>
      <c r="QQN6" s="71"/>
      <c r="QQO6" s="71"/>
      <c r="QQP6" s="71"/>
      <c r="QQQ6" s="71"/>
      <c r="QQR6" s="71"/>
      <c r="QQS6" s="71"/>
      <c r="QQT6" s="71"/>
      <c r="QQU6" s="71"/>
      <c r="QQV6" s="71"/>
      <c r="QQW6" s="71"/>
      <c r="QQX6" s="71"/>
      <c r="QQY6" s="71"/>
      <c r="QQZ6" s="71"/>
      <c r="QRA6" s="71"/>
      <c r="QRB6" s="71"/>
      <c r="QRC6" s="71"/>
      <c r="QRD6" s="71"/>
      <c r="QRE6" s="71"/>
      <c r="QRF6" s="71"/>
      <c r="QRG6" s="71"/>
      <c r="QRH6" s="71"/>
      <c r="QRI6" s="71"/>
      <c r="QRJ6" s="71"/>
      <c r="QRK6" s="71"/>
      <c r="QRL6" s="71"/>
      <c r="QRM6" s="71"/>
      <c r="QRN6" s="71"/>
      <c r="QRO6" s="71"/>
      <c r="QRP6" s="71"/>
      <c r="QRQ6" s="71"/>
      <c r="QRR6" s="71"/>
      <c r="QRS6" s="71"/>
      <c r="QRT6" s="71"/>
      <c r="QRU6" s="71"/>
      <c r="QRV6" s="71"/>
      <c r="QRW6" s="71"/>
      <c r="QRX6" s="71"/>
      <c r="QRY6" s="71"/>
      <c r="QRZ6" s="71"/>
      <c r="QSA6" s="71"/>
      <c r="QSB6" s="71"/>
      <c r="QSC6" s="71"/>
      <c r="QSD6" s="71"/>
      <c r="QSE6" s="71"/>
      <c r="QSF6" s="71"/>
      <c r="QSG6" s="71"/>
      <c r="QSH6" s="71"/>
      <c r="QSI6" s="71"/>
      <c r="QSJ6" s="71"/>
      <c r="QSK6" s="71"/>
      <c r="QSL6" s="71"/>
      <c r="QSM6" s="71"/>
      <c r="QSN6" s="71"/>
      <c r="QSO6" s="71"/>
      <c r="QSP6" s="71"/>
      <c r="QSQ6" s="71"/>
      <c r="QSR6" s="71"/>
      <c r="QSS6" s="71"/>
      <c r="QST6" s="71"/>
      <c r="QSU6" s="71"/>
      <c r="QSV6" s="71"/>
      <c r="QSW6" s="71"/>
      <c r="QSX6" s="71"/>
      <c r="QSY6" s="71"/>
      <c r="QSZ6" s="71"/>
      <c r="QTA6" s="71"/>
      <c r="QTB6" s="71"/>
      <c r="QTC6" s="71"/>
      <c r="QTD6" s="71"/>
      <c r="QTE6" s="71"/>
      <c r="QTF6" s="71"/>
      <c r="QTG6" s="71"/>
      <c r="QTH6" s="71"/>
      <c r="QTI6" s="71"/>
      <c r="QTJ6" s="71"/>
      <c r="QTK6" s="71"/>
      <c r="QTL6" s="71"/>
      <c r="QTM6" s="71"/>
      <c r="QTN6" s="71"/>
      <c r="QTO6" s="71"/>
      <c r="QTP6" s="71"/>
      <c r="QTQ6" s="71"/>
      <c r="QTR6" s="71"/>
      <c r="QTS6" s="71"/>
      <c r="QTT6" s="71"/>
      <c r="QTU6" s="71"/>
      <c r="QTV6" s="71"/>
      <c r="QTW6" s="71"/>
      <c r="QTX6" s="71"/>
      <c r="QTY6" s="71"/>
      <c r="QTZ6" s="71"/>
      <c r="QUA6" s="71"/>
      <c r="QUB6" s="71"/>
      <c r="QUC6" s="71"/>
      <c r="QUD6" s="71"/>
      <c r="QUE6" s="71"/>
      <c r="QUF6" s="71"/>
      <c r="QUG6" s="71"/>
      <c r="QUH6" s="71"/>
      <c r="QUI6" s="71"/>
      <c r="QUJ6" s="71"/>
      <c r="QUK6" s="71"/>
      <c r="QUL6" s="71"/>
      <c r="QUM6" s="71"/>
      <c r="QUN6" s="71"/>
      <c r="QUO6" s="71"/>
      <c r="QUP6" s="71"/>
      <c r="QUQ6" s="71"/>
      <c r="QUR6" s="71"/>
      <c r="QUS6" s="71"/>
      <c r="QUT6" s="71"/>
      <c r="QUU6" s="71"/>
      <c r="QUV6" s="71"/>
      <c r="QUW6" s="71"/>
      <c r="QUX6" s="71"/>
      <c r="QUY6" s="71"/>
      <c r="QUZ6" s="71"/>
      <c r="QVA6" s="71"/>
      <c r="QVB6" s="71"/>
      <c r="QVC6" s="71"/>
      <c r="QVD6" s="71"/>
      <c r="QVE6" s="71"/>
      <c r="QVF6" s="71"/>
      <c r="QVG6" s="71"/>
      <c r="QVH6" s="71"/>
      <c r="QVI6" s="71"/>
      <c r="QVJ6" s="71"/>
      <c r="QVK6" s="71"/>
      <c r="QVL6" s="71"/>
      <c r="QVM6" s="71"/>
      <c r="QVN6" s="71"/>
      <c r="QVO6" s="71"/>
      <c r="QVP6" s="71"/>
      <c r="QVQ6" s="71"/>
      <c r="QVR6" s="71"/>
      <c r="QVS6" s="71"/>
      <c r="QVT6" s="71"/>
      <c r="QVU6" s="71"/>
      <c r="QVV6" s="71"/>
      <c r="QVW6" s="71"/>
      <c r="QVX6" s="71"/>
      <c r="QVY6" s="71"/>
      <c r="QVZ6" s="71"/>
      <c r="QWA6" s="71"/>
      <c r="QWB6" s="71"/>
      <c r="QWC6" s="71"/>
      <c r="QWD6" s="71"/>
      <c r="QWE6" s="71"/>
      <c r="QWF6" s="71"/>
      <c r="QWG6" s="71"/>
      <c r="QWH6" s="71"/>
      <c r="QWI6" s="71"/>
      <c r="QWJ6" s="71"/>
      <c r="QWK6" s="71"/>
      <c r="QWL6" s="71"/>
      <c r="QWM6" s="71"/>
      <c r="QWN6" s="71"/>
      <c r="QWO6" s="71"/>
      <c r="QWP6" s="71"/>
      <c r="QWQ6" s="71"/>
      <c r="QWR6" s="71"/>
      <c r="QWS6" s="71"/>
      <c r="QWT6" s="71"/>
      <c r="QWU6" s="71"/>
      <c r="QWV6" s="71"/>
      <c r="QWW6" s="71"/>
      <c r="QWX6" s="71"/>
      <c r="QWY6" s="71"/>
      <c r="QWZ6" s="71"/>
      <c r="QXA6" s="71"/>
      <c r="QXB6" s="71"/>
      <c r="QXC6" s="71"/>
      <c r="QXD6" s="71"/>
      <c r="QXE6" s="71"/>
      <c r="QXF6" s="71"/>
      <c r="QXG6" s="71"/>
      <c r="QXH6" s="71"/>
      <c r="QXI6" s="71"/>
      <c r="QXJ6" s="71"/>
      <c r="QXK6" s="71"/>
      <c r="QXL6" s="71"/>
      <c r="QXM6" s="71"/>
      <c r="QXN6" s="71"/>
      <c r="QXO6" s="71"/>
      <c r="QXP6" s="71"/>
      <c r="QXQ6" s="71"/>
      <c r="QXR6" s="71"/>
      <c r="QXS6" s="71"/>
      <c r="QXT6" s="71"/>
      <c r="QXU6" s="71"/>
      <c r="QXV6" s="71"/>
      <c r="QXW6" s="71"/>
      <c r="QXX6" s="71"/>
      <c r="QXY6" s="71"/>
      <c r="QXZ6" s="71"/>
      <c r="QYA6" s="71"/>
      <c r="QYB6" s="71"/>
      <c r="QYC6" s="71"/>
      <c r="QYD6" s="71"/>
      <c r="QYE6" s="71"/>
      <c r="QYF6" s="71"/>
      <c r="QYG6" s="71"/>
      <c r="QYH6" s="71"/>
      <c r="QYI6" s="71"/>
      <c r="QYJ6" s="71"/>
      <c r="QYK6" s="71"/>
      <c r="QYL6" s="71"/>
      <c r="QYM6" s="71"/>
      <c r="QYN6" s="71"/>
      <c r="QYO6" s="71"/>
      <c r="QYP6" s="71"/>
      <c r="QYQ6" s="71"/>
      <c r="QYR6" s="71"/>
      <c r="QYS6" s="71"/>
      <c r="QYT6" s="71"/>
      <c r="QYU6" s="71"/>
      <c r="QYV6" s="71"/>
      <c r="QYW6" s="71"/>
      <c r="QYX6" s="71"/>
      <c r="QYY6" s="71"/>
      <c r="QYZ6" s="71"/>
      <c r="QZA6" s="71"/>
      <c r="QZB6" s="71"/>
      <c r="QZC6" s="71"/>
      <c r="QZD6" s="71"/>
      <c r="QZE6" s="71"/>
      <c r="QZF6" s="71"/>
      <c r="QZG6" s="71"/>
      <c r="QZH6" s="71"/>
      <c r="QZI6" s="71"/>
      <c r="QZJ6" s="71"/>
      <c r="QZK6" s="71"/>
      <c r="QZL6" s="71"/>
      <c r="QZM6" s="71"/>
      <c r="QZN6" s="71"/>
      <c r="QZO6" s="71"/>
      <c r="QZP6" s="71"/>
      <c r="QZQ6" s="71"/>
      <c r="QZR6" s="71"/>
      <c r="QZS6" s="71"/>
      <c r="QZT6" s="71"/>
      <c r="QZU6" s="71"/>
      <c r="QZV6" s="71"/>
      <c r="QZW6" s="71"/>
      <c r="QZX6" s="71"/>
      <c r="QZY6" s="71"/>
      <c r="QZZ6" s="71"/>
      <c r="RAA6" s="71"/>
      <c r="RAB6" s="71"/>
      <c r="RAC6" s="71"/>
      <c r="RAD6" s="71"/>
      <c r="RAE6" s="71"/>
      <c r="RAF6" s="71"/>
      <c r="RAG6" s="71"/>
      <c r="RAH6" s="71"/>
      <c r="RAI6" s="71"/>
      <c r="RAJ6" s="71"/>
      <c r="RAK6" s="71"/>
      <c r="RAL6" s="71"/>
      <c r="RAM6" s="71"/>
      <c r="RAN6" s="71"/>
      <c r="RAO6" s="71"/>
      <c r="RAP6" s="71"/>
      <c r="RAQ6" s="71"/>
      <c r="RAR6" s="71"/>
      <c r="RAS6" s="71"/>
      <c r="RAT6" s="71"/>
      <c r="RAU6" s="71"/>
      <c r="RAV6" s="71"/>
      <c r="RAW6" s="71"/>
      <c r="RAX6" s="71"/>
      <c r="RAY6" s="71"/>
      <c r="RAZ6" s="71"/>
      <c r="RBA6" s="71"/>
      <c r="RBB6" s="71"/>
      <c r="RBC6" s="71"/>
      <c r="RBD6" s="71"/>
      <c r="RBE6" s="71"/>
      <c r="RBF6" s="71"/>
      <c r="RBG6" s="71"/>
      <c r="RBH6" s="71"/>
      <c r="RBI6" s="71"/>
      <c r="RBJ6" s="71"/>
      <c r="RBK6" s="71"/>
      <c r="RBL6" s="71"/>
      <c r="RBM6" s="71"/>
      <c r="RBN6" s="71"/>
      <c r="RBO6" s="71"/>
      <c r="RBP6" s="71"/>
      <c r="RBQ6" s="71"/>
      <c r="RBR6" s="71"/>
      <c r="RBS6" s="71"/>
      <c r="RBT6" s="71"/>
      <c r="RBU6" s="71"/>
      <c r="RBV6" s="71"/>
      <c r="RBW6" s="71"/>
      <c r="RBX6" s="71"/>
      <c r="RBY6" s="71"/>
      <c r="RBZ6" s="71"/>
      <c r="RCA6" s="71"/>
      <c r="RCB6" s="71"/>
      <c r="RCC6" s="71"/>
      <c r="RCD6" s="71"/>
      <c r="RCE6" s="71"/>
      <c r="RCF6" s="71"/>
      <c r="RCG6" s="71"/>
      <c r="RCH6" s="71"/>
      <c r="RCI6" s="71"/>
      <c r="RCJ6" s="71"/>
      <c r="RCK6" s="71"/>
      <c r="RCL6" s="71"/>
      <c r="RCM6" s="71"/>
      <c r="RCN6" s="71"/>
      <c r="RCO6" s="71"/>
      <c r="RCP6" s="71"/>
      <c r="RCQ6" s="71"/>
      <c r="RCR6" s="71"/>
      <c r="RCS6" s="71"/>
      <c r="RCT6" s="71"/>
      <c r="RCU6" s="71"/>
      <c r="RCV6" s="71"/>
      <c r="RCW6" s="71"/>
      <c r="RCX6" s="71"/>
      <c r="RCY6" s="71"/>
      <c r="RCZ6" s="71"/>
      <c r="RDA6" s="71"/>
      <c r="RDB6" s="71"/>
      <c r="RDC6" s="71"/>
      <c r="RDD6" s="71"/>
      <c r="RDE6" s="71"/>
      <c r="RDF6" s="71"/>
      <c r="RDG6" s="71"/>
      <c r="RDH6" s="71"/>
      <c r="RDI6" s="71"/>
      <c r="RDJ6" s="71"/>
      <c r="RDK6" s="71"/>
      <c r="RDL6" s="71"/>
      <c r="RDM6" s="71"/>
      <c r="RDN6" s="71"/>
      <c r="RDO6" s="71"/>
      <c r="RDP6" s="71"/>
      <c r="RDQ6" s="71"/>
      <c r="RDR6" s="71"/>
      <c r="RDS6" s="71"/>
      <c r="RDT6" s="71"/>
      <c r="RDU6" s="71"/>
      <c r="RDV6" s="71"/>
      <c r="RDW6" s="71"/>
      <c r="RDX6" s="71"/>
      <c r="RDY6" s="71"/>
      <c r="RDZ6" s="71"/>
      <c r="REA6" s="71"/>
      <c r="REB6" s="71"/>
      <c r="REC6" s="71"/>
      <c r="RED6" s="71"/>
      <c r="REE6" s="71"/>
      <c r="REF6" s="71"/>
      <c r="REG6" s="71"/>
      <c r="REH6" s="71"/>
      <c r="REI6" s="71"/>
      <c r="REJ6" s="71"/>
      <c r="REK6" s="71"/>
      <c r="REL6" s="71"/>
      <c r="REM6" s="71"/>
      <c r="REN6" s="71"/>
      <c r="REO6" s="71"/>
      <c r="REP6" s="71"/>
      <c r="REQ6" s="71"/>
      <c r="RER6" s="71"/>
      <c r="RES6" s="71"/>
      <c r="RET6" s="71"/>
      <c r="REU6" s="71"/>
      <c r="REV6" s="71"/>
      <c r="REW6" s="71"/>
      <c r="REX6" s="71"/>
      <c r="REY6" s="71"/>
      <c r="REZ6" s="71"/>
      <c r="RFA6" s="71"/>
      <c r="RFB6" s="71"/>
      <c r="RFC6" s="71"/>
      <c r="RFD6" s="71"/>
      <c r="RFE6" s="71"/>
      <c r="RFF6" s="71"/>
      <c r="RFG6" s="71"/>
      <c r="RFH6" s="71"/>
      <c r="RFI6" s="71"/>
      <c r="RFJ6" s="71"/>
      <c r="RFK6" s="71"/>
      <c r="RFL6" s="71"/>
      <c r="RFM6" s="71"/>
      <c r="RFN6" s="71"/>
      <c r="RFO6" s="71"/>
      <c r="RFP6" s="71"/>
      <c r="RFQ6" s="71"/>
      <c r="RFR6" s="71"/>
      <c r="RFS6" s="71"/>
      <c r="RFT6" s="71"/>
      <c r="RFU6" s="71"/>
      <c r="RFV6" s="71"/>
      <c r="RFW6" s="71"/>
      <c r="RFX6" s="71"/>
      <c r="RFY6" s="71"/>
      <c r="RFZ6" s="71"/>
      <c r="RGA6" s="71"/>
      <c r="RGB6" s="71"/>
      <c r="RGC6" s="71"/>
      <c r="RGD6" s="71"/>
      <c r="RGE6" s="71"/>
      <c r="RGF6" s="71"/>
      <c r="RGG6" s="71"/>
      <c r="RGH6" s="71"/>
      <c r="RGI6" s="71"/>
      <c r="RGJ6" s="71"/>
      <c r="RGK6" s="71"/>
      <c r="RGL6" s="71"/>
      <c r="RGM6" s="71"/>
      <c r="RGN6" s="71"/>
      <c r="RGO6" s="71"/>
      <c r="RGP6" s="71"/>
      <c r="RGQ6" s="71"/>
      <c r="RGR6" s="71"/>
      <c r="RGS6" s="71"/>
      <c r="RGT6" s="71"/>
      <c r="RGU6" s="71"/>
      <c r="RGV6" s="71"/>
      <c r="RGW6" s="71"/>
      <c r="RGX6" s="71"/>
      <c r="RGY6" s="71"/>
      <c r="RGZ6" s="71"/>
      <c r="RHA6" s="71"/>
      <c r="RHB6" s="71"/>
      <c r="RHC6" s="71"/>
      <c r="RHD6" s="71"/>
      <c r="RHE6" s="71"/>
      <c r="RHF6" s="71"/>
      <c r="RHG6" s="71"/>
      <c r="RHH6" s="71"/>
      <c r="RHI6" s="71"/>
      <c r="RHJ6" s="71"/>
      <c r="RHK6" s="71"/>
      <c r="RHL6" s="71"/>
      <c r="RHM6" s="71"/>
      <c r="RHN6" s="71"/>
      <c r="RHO6" s="71"/>
      <c r="RHP6" s="71"/>
      <c r="RHQ6" s="71"/>
      <c r="RHR6" s="71"/>
      <c r="RHS6" s="71"/>
      <c r="RHT6" s="71"/>
      <c r="RHU6" s="71"/>
      <c r="RHV6" s="71"/>
      <c r="RHW6" s="71"/>
      <c r="RHX6" s="71"/>
      <c r="RHY6" s="71"/>
      <c r="RHZ6" s="71"/>
      <c r="RIA6" s="71"/>
      <c r="RIB6" s="71"/>
      <c r="RIC6" s="71"/>
      <c r="RID6" s="71"/>
      <c r="RIE6" s="71"/>
      <c r="RIF6" s="71"/>
      <c r="RIG6" s="71"/>
      <c r="RIH6" s="71"/>
      <c r="RII6" s="71"/>
      <c r="RIJ6" s="71"/>
      <c r="RIK6" s="71"/>
      <c r="RIL6" s="71"/>
      <c r="RIM6" s="71"/>
      <c r="RIN6" s="71"/>
      <c r="RIO6" s="71"/>
      <c r="RIP6" s="71"/>
      <c r="RIQ6" s="71"/>
      <c r="RIR6" s="71"/>
      <c r="RIS6" s="71"/>
      <c r="RIT6" s="71"/>
      <c r="RIU6" s="71"/>
      <c r="RIV6" s="71"/>
      <c r="RIW6" s="71"/>
      <c r="RIX6" s="71"/>
      <c r="RIY6" s="71"/>
      <c r="RIZ6" s="71"/>
      <c r="RJA6" s="71"/>
      <c r="RJB6" s="71"/>
      <c r="RJC6" s="71"/>
      <c r="RJD6" s="71"/>
      <c r="RJE6" s="71"/>
      <c r="RJF6" s="71"/>
      <c r="RJG6" s="71"/>
      <c r="RJH6" s="71"/>
      <c r="RJI6" s="71"/>
      <c r="RJJ6" s="71"/>
      <c r="RJK6" s="71"/>
      <c r="RJL6" s="71"/>
      <c r="RJM6" s="71"/>
      <c r="RJN6" s="71"/>
      <c r="RJO6" s="71"/>
      <c r="RJP6" s="71"/>
      <c r="RJQ6" s="71"/>
      <c r="RJR6" s="71"/>
      <c r="RJS6" s="71"/>
      <c r="RJT6" s="71"/>
      <c r="RJU6" s="71"/>
      <c r="RJV6" s="71"/>
      <c r="RJW6" s="71"/>
      <c r="RJX6" s="71"/>
      <c r="RJY6" s="71"/>
      <c r="RJZ6" s="71"/>
      <c r="RKA6" s="71"/>
      <c r="RKB6" s="71"/>
      <c r="RKC6" s="71"/>
      <c r="RKD6" s="71"/>
      <c r="RKE6" s="71"/>
      <c r="RKF6" s="71"/>
      <c r="RKG6" s="71"/>
      <c r="RKH6" s="71"/>
      <c r="RKI6" s="71"/>
      <c r="RKJ6" s="71"/>
      <c r="RKK6" s="71"/>
      <c r="RKL6" s="71"/>
      <c r="RKM6" s="71"/>
      <c r="RKN6" s="71"/>
      <c r="RKO6" s="71"/>
      <c r="RKP6" s="71"/>
      <c r="RKQ6" s="71"/>
      <c r="RKR6" s="71"/>
      <c r="RKS6" s="71"/>
      <c r="RKT6" s="71"/>
      <c r="RKU6" s="71"/>
      <c r="RKV6" s="71"/>
      <c r="RKW6" s="71"/>
      <c r="RKX6" s="71"/>
      <c r="RKY6" s="71"/>
      <c r="RKZ6" s="71"/>
      <c r="RLA6" s="71"/>
      <c r="RLB6" s="71"/>
      <c r="RLC6" s="71"/>
      <c r="RLD6" s="71"/>
      <c r="RLE6" s="71"/>
      <c r="RLF6" s="71"/>
      <c r="RLG6" s="71"/>
      <c r="RLH6" s="71"/>
      <c r="RLI6" s="71"/>
      <c r="RLJ6" s="71"/>
      <c r="RLK6" s="71"/>
      <c r="RLL6" s="71"/>
      <c r="RLM6" s="71"/>
      <c r="RLN6" s="71"/>
      <c r="RLO6" s="71"/>
      <c r="RLP6" s="71"/>
      <c r="RLQ6" s="71"/>
      <c r="RLR6" s="71"/>
      <c r="RLS6" s="71"/>
      <c r="RLT6" s="71"/>
      <c r="RLU6" s="71"/>
      <c r="RLV6" s="71"/>
      <c r="RLW6" s="71"/>
      <c r="RLX6" s="71"/>
      <c r="RLY6" s="71"/>
      <c r="RLZ6" s="71"/>
      <c r="RMA6" s="71"/>
      <c r="RMB6" s="71"/>
      <c r="RMC6" s="71"/>
      <c r="RMD6" s="71"/>
      <c r="RME6" s="71"/>
      <c r="RMF6" s="71"/>
      <c r="RMG6" s="71"/>
      <c r="RMH6" s="71"/>
      <c r="RMI6" s="71"/>
      <c r="RMJ6" s="71"/>
      <c r="RMK6" s="71"/>
      <c r="RML6" s="71"/>
      <c r="RMM6" s="71"/>
      <c r="RMN6" s="71"/>
      <c r="RMO6" s="71"/>
      <c r="RMP6" s="71"/>
      <c r="RMQ6" s="71"/>
      <c r="RMR6" s="71"/>
      <c r="RMS6" s="71"/>
      <c r="RMT6" s="71"/>
      <c r="RMU6" s="71"/>
      <c r="RMV6" s="71"/>
      <c r="RMW6" s="71"/>
      <c r="RMX6" s="71"/>
      <c r="RMY6" s="71"/>
      <c r="RMZ6" s="71"/>
      <c r="RNA6" s="71"/>
      <c r="RNB6" s="71"/>
      <c r="RNC6" s="71"/>
      <c r="RND6" s="71"/>
      <c r="RNE6" s="71"/>
      <c r="RNF6" s="71"/>
      <c r="RNG6" s="71"/>
      <c r="RNH6" s="71"/>
      <c r="RNI6" s="71"/>
      <c r="RNJ6" s="71"/>
      <c r="RNK6" s="71"/>
      <c r="RNL6" s="71"/>
      <c r="RNM6" s="71"/>
      <c r="RNN6" s="71"/>
      <c r="RNO6" s="71"/>
      <c r="RNP6" s="71"/>
      <c r="RNQ6" s="71"/>
      <c r="RNR6" s="71"/>
      <c r="RNS6" s="71"/>
      <c r="RNT6" s="71"/>
      <c r="RNU6" s="71"/>
      <c r="RNV6" s="71"/>
      <c r="RNW6" s="71"/>
      <c r="RNX6" s="71"/>
      <c r="RNY6" s="71"/>
      <c r="RNZ6" s="71"/>
      <c r="ROA6" s="71"/>
      <c r="ROB6" s="71"/>
      <c r="ROC6" s="71"/>
      <c r="ROD6" s="71"/>
      <c r="ROE6" s="71"/>
      <c r="ROF6" s="71"/>
      <c r="ROG6" s="71"/>
      <c r="ROH6" s="71"/>
      <c r="ROI6" s="71"/>
      <c r="ROJ6" s="71"/>
      <c r="ROK6" s="71"/>
      <c r="ROL6" s="71"/>
      <c r="ROM6" s="71"/>
      <c r="RON6" s="71"/>
      <c r="ROO6" s="71"/>
      <c r="ROP6" s="71"/>
      <c r="ROQ6" s="71"/>
      <c r="ROR6" s="71"/>
      <c r="ROS6" s="71"/>
      <c r="ROT6" s="71"/>
      <c r="ROU6" s="71"/>
      <c r="ROV6" s="71"/>
      <c r="ROW6" s="71"/>
      <c r="ROX6" s="71"/>
      <c r="ROY6" s="71"/>
      <c r="ROZ6" s="71"/>
      <c r="RPA6" s="71"/>
      <c r="RPB6" s="71"/>
      <c r="RPC6" s="71"/>
      <c r="RPD6" s="71"/>
      <c r="RPE6" s="71"/>
      <c r="RPF6" s="71"/>
      <c r="RPG6" s="71"/>
      <c r="RPH6" s="71"/>
      <c r="RPI6" s="71"/>
      <c r="RPJ6" s="71"/>
      <c r="RPK6" s="71"/>
      <c r="RPL6" s="71"/>
      <c r="RPM6" s="71"/>
      <c r="RPN6" s="71"/>
      <c r="RPO6" s="71"/>
      <c r="RPP6" s="71"/>
      <c r="RPQ6" s="71"/>
      <c r="RPR6" s="71"/>
      <c r="RPS6" s="71"/>
      <c r="RPT6" s="71"/>
      <c r="RPU6" s="71"/>
      <c r="RPV6" s="71"/>
      <c r="RPW6" s="71"/>
      <c r="RPX6" s="71"/>
      <c r="RPY6" s="71"/>
      <c r="RPZ6" s="71"/>
      <c r="RQA6" s="71"/>
      <c r="RQB6" s="71"/>
      <c r="RQC6" s="71"/>
      <c r="RQD6" s="71"/>
      <c r="RQE6" s="71"/>
      <c r="RQF6" s="71"/>
      <c r="RQG6" s="71"/>
      <c r="RQH6" s="71"/>
      <c r="RQI6" s="71"/>
      <c r="RQJ6" s="71"/>
      <c r="RQK6" s="71"/>
      <c r="RQL6" s="71"/>
      <c r="RQM6" s="71"/>
      <c r="RQN6" s="71"/>
      <c r="RQO6" s="71"/>
      <c r="RQP6" s="71"/>
      <c r="RQQ6" s="71"/>
      <c r="RQR6" s="71"/>
      <c r="RQS6" s="71"/>
      <c r="RQT6" s="71"/>
      <c r="RQU6" s="71"/>
      <c r="RQV6" s="71"/>
      <c r="RQW6" s="71"/>
      <c r="RQX6" s="71"/>
      <c r="RQY6" s="71"/>
      <c r="RQZ6" s="71"/>
      <c r="RRA6" s="71"/>
      <c r="RRB6" s="71"/>
      <c r="RRC6" s="71"/>
      <c r="RRD6" s="71"/>
      <c r="RRE6" s="71"/>
      <c r="RRF6" s="71"/>
      <c r="RRG6" s="71"/>
      <c r="RRH6" s="71"/>
      <c r="RRI6" s="71"/>
      <c r="RRJ6" s="71"/>
      <c r="RRK6" s="71"/>
      <c r="RRL6" s="71"/>
      <c r="RRM6" s="71"/>
      <c r="RRN6" s="71"/>
      <c r="RRO6" s="71"/>
      <c r="RRP6" s="71"/>
      <c r="RRQ6" s="71"/>
      <c r="RRR6" s="71"/>
      <c r="RRS6" s="71"/>
      <c r="RRT6" s="71"/>
      <c r="RRU6" s="71"/>
      <c r="RRV6" s="71"/>
      <c r="RRW6" s="71"/>
      <c r="RRX6" s="71"/>
      <c r="RRY6" s="71"/>
      <c r="RRZ6" s="71"/>
      <c r="RSA6" s="71"/>
      <c r="RSB6" s="71"/>
      <c r="RSC6" s="71"/>
      <c r="RSD6" s="71"/>
      <c r="RSE6" s="71"/>
      <c r="RSF6" s="71"/>
      <c r="RSG6" s="71"/>
      <c r="RSH6" s="71"/>
      <c r="RSI6" s="71"/>
      <c r="RSJ6" s="71"/>
      <c r="RSK6" s="71"/>
      <c r="RSL6" s="71"/>
      <c r="RSM6" s="71"/>
      <c r="RSN6" s="71"/>
      <c r="RSO6" s="71"/>
      <c r="RSP6" s="71"/>
      <c r="RSQ6" s="71"/>
      <c r="RSR6" s="71"/>
      <c r="RSS6" s="71"/>
      <c r="RST6" s="71"/>
      <c r="RSU6" s="71"/>
      <c r="RSV6" s="71"/>
      <c r="RSW6" s="71"/>
      <c r="RSX6" s="71"/>
      <c r="RSY6" s="71"/>
      <c r="RSZ6" s="71"/>
      <c r="RTA6" s="71"/>
      <c r="RTB6" s="71"/>
      <c r="RTC6" s="71"/>
      <c r="RTD6" s="71"/>
      <c r="RTE6" s="71"/>
      <c r="RTF6" s="71"/>
      <c r="RTG6" s="71"/>
      <c r="RTH6" s="71"/>
      <c r="RTI6" s="71"/>
      <c r="RTJ6" s="71"/>
      <c r="RTK6" s="71"/>
      <c r="RTL6" s="71"/>
      <c r="RTM6" s="71"/>
      <c r="RTN6" s="71"/>
      <c r="RTO6" s="71"/>
      <c r="RTP6" s="71"/>
      <c r="RTQ6" s="71"/>
      <c r="RTR6" s="71"/>
      <c r="RTS6" s="71"/>
      <c r="RTT6" s="71"/>
      <c r="RTU6" s="71"/>
      <c r="RTV6" s="71"/>
      <c r="RTW6" s="71"/>
      <c r="RTX6" s="71"/>
      <c r="RTY6" s="71"/>
      <c r="RTZ6" s="71"/>
      <c r="RUA6" s="71"/>
      <c r="RUB6" s="71"/>
      <c r="RUC6" s="71"/>
      <c r="RUD6" s="71"/>
      <c r="RUE6" s="71"/>
      <c r="RUF6" s="71"/>
      <c r="RUG6" s="71"/>
      <c r="RUH6" s="71"/>
      <c r="RUI6" s="71"/>
      <c r="RUJ6" s="71"/>
      <c r="RUK6" s="71"/>
      <c r="RUL6" s="71"/>
      <c r="RUM6" s="71"/>
      <c r="RUN6" s="71"/>
      <c r="RUO6" s="71"/>
      <c r="RUP6" s="71"/>
      <c r="RUQ6" s="71"/>
      <c r="RUR6" s="71"/>
      <c r="RUS6" s="71"/>
      <c r="RUT6" s="71"/>
      <c r="RUU6" s="71"/>
      <c r="RUV6" s="71"/>
      <c r="RUW6" s="71"/>
      <c r="RUX6" s="71"/>
      <c r="RUY6" s="71"/>
      <c r="RUZ6" s="71"/>
      <c r="RVA6" s="71"/>
      <c r="RVB6" s="71"/>
      <c r="RVC6" s="71"/>
      <c r="RVD6" s="71"/>
      <c r="RVE6" s="71"/>
      <c r="RVF6" s="71"/>
      <c r="RVG6" s="71"/>
      <c r="RVH6" s="71"/>
      <c r="RVI6" s="71"/>
      <c r="RVJ6" s="71"/>
      <c r="RVK6" s="71"/>
      <c r="RVL6" s="71"/>
      <c r="RVM6" s="71"/>
      <c r="RVN6" s="71"/>
      <c r="RVO6" s="71"/>
      <c r="RVP6" s="71"/>
      <c r="RVQ6" s="71"/>
      <c r="RVR6" s="71"/>
      <c r="RVS6" s="71"/>
      <c r="RVT6" s="71"/>
      <c r="RVU6" s="71"/>
      <c r="RVV6" s="71"/>
      <c r="RVW6" s="71"/>
      <c r="RVX6" s="71"/>
      <c r="RVY6" s="71"/>
      <c r="RVZ6" s="71"/>
      <c r="RWA6" s="71"/>
      <c r="RWB6" s="71"/>
      <c r="RWC6" s="71"/>
      <c r="RWD6" s="71"/>
      <c r="RWE6" s="71"/>
      <c r="RWF6" s="71"/>
      <c r="RWG6" s="71"/>
      <c r="RWH6" s="71"/>
      <c r="RWI6" s="71"/>
      <c r="RWJ6" s="71"/>
      <c r="RWK6" s="71"/>
      <c r="RWL6" s="71"/>
      <c r="RWM6" s="71"/>
      <c r="RWN6" s="71"/>
      <c r="RWO6" s="71"/>
      <c r="RWP6" s="71"/>
      <c r="RWQ6" s="71"/>
      <c r="RWR6" s="71"/>
      <c r="RWS6" s="71"/>
      <c r="RWT6" s="71"/>
      <c r="RWU6" s="71"/>
      <c r="RWV6" s="71"/>
      <c r="RWW6" s="71"/>
      <c r="RWX6" s="71"/>
      <c r="RWY6" s="71"/>
      <c r="RWZ6" s="71"/>
      <c r="RXA6" s="71"/>
      <c r="RXB6" s="71"/>
      <c r="RXC6" s="71"/>
      <c r="RXD6" s="71"/>
      <c r="RXE6" s="71"/>
      <c r="RXF6" s="71"/>
      <c r="RXG6" s="71"/>
      <c r="RXH6" s="71"/>
      <c r="RXI6" s="71"/>
      <c r="RXJ6" s="71"/>
      <c r="RXK6" s="71"/>
      <c r="RXL6" s="71"/>
      <c r="RXM6" s="71"/>
      <c r="RXN6" s="71"/>
      <c r="RXO6" s="71"/>
      <c r="RXP6" s="71"/>
      <c r="RXQ6" s="71"/>
      <c r="RXR6" s="71"/>
      <c r="RXS6" s="71"/>
      <c r="RXT6" s="71"/>
      <c r="RXU6" s="71"/>
      <c r="RXV6" s="71"/>
      <c r="RXW6" s="71"/>
      <c r="RXX6" s="71"/>
      <c r="RXY6" s="71"/>
      <c r="RXZ6" s="71"/>
      <c r="RYA6" s="71"/>
      <c r="RYB6" s="71"/>
      <c r="RYC6" s="71"/>
      <c r="RYD6" s="71"/>
      <c r="RYE6" s="71"/>
      <c r="RYF6" s="71"/>
      <c r="RYG6" s="71"/>
      <c r="RYH6" s="71"/>
      <c r="RYI6" s="71"/>
      <c r="RYJ6" s="71"/>
      <c r="RYK6" s="71"/>
      <c r="RYL6" s="71"/>
      <c r="RYM6" s="71"/>
      <c r="RYN6" s="71"/>
      <c r="RYO6" s="71"/>
      <c r="RYP6" s="71"/>
      <c r="RYQ6" s="71"/>
      <c r="RYR6" s="71"/>
      <c r="RYS6" s="71"/>
      <c r="RYT6" s="71"/>
      <c r="RYU6" s="71"/>
      <c r="RYV6" s="71"/>
      <c r="RYW6" s="71"/>
      <c r="RYX6" s="71"/>
      <c r="RYY6" s="71"/>
      <c r="RYZ6" s="71"/>
      <c r="RZA6" s="71"/>
      <c r="RZB6" s="71"/>
      <c r="RZC6" s="71"/>
      <c r="RZD6" s="71"/>
      <c r="RZE6" s="71"/>
      <c r="RZF6" s="71"/>
      <c r="RZG6" s="71"/>
      <c r="RZH6" s="71"/>
      <c r="RZI6" s="71"/>
      <c r="RZJ6" s="71"/>
      <c r="RZK6" s="71"/>
      <c r="RZL6" s="71"/>
      <c r="RZM6" s="71"/>
      <c r="RZN6" s="71"/>
      <c r="RZO6" s="71"/>
      <c r="RZP6" s="71"/>
      <c r="RZQ6" s="71"/>
      <c r="RZR6" s="71"/>
      <c r="RZS6" s="71"/>
      <c r="RZT6" s="71"/>
      <c r="RZU6" s="71"/>
      <c r="RZV6" s="71"/>
      <c r="RZW6" s="71"/>
      <c r="RZX6" s="71"/>
      <c r="RZY6" s="71"/>
      <c r="RZZ6" s="71"/>
      <c r="SAA6" s="71"/>
      <c r="SAB6" s="71"/>
      <c r="SAC6" s="71"/>
      <c r="SAD6" s="71"/>
      <c r="SAE6" s="71"/>
      <c r="SAF6" s="71"/>
      <c r="SAG6" s="71"/>
      <c r="SAH6" s="71"/>
      <c r="SAI6" s="71"/>
      <c r="SAJ6" s="71"/>
      <c r="SAK6" s="71"/>
      <c r="SAL6" s="71"/>
      <c r="SAM6" s="71"/>
      <c r="SAN6" s="71"/>
      <c r="SAO6" s="71"/>
      <c r="SAP6" s="71"/>
      <c r="SAQ6" s="71"/>
      <c r="SAR6" s="71"/>
      <c r="SAS6" s="71"/>
      <c r="SAT6" s="71"/>
      <c r="SAU6" s="71"/>
      <c r="SAV6" s="71"/>
      <c r="SAW6" s="71"/>
      <c r="SAX6" s="71"/>
      <c r="SAY6" s="71"/>
      <c r="SAZ6" s="71"/>
      <c r="SBA6" s="71"/>
      <c r="SBB6" s="71"/>
      <c r="SBC6" s="71"/>
      <c r="SBD6" s="71"/>
      <c r="SBE6" s="71"/>
      <c r="SBF6" s="71"/>
      <c r="SBG6" s="71"/>
      <c r="SBH6" s="71"/>
      <c r="SBI6" s="71"/>
      <c r="SBJ6" s="71"/>
      <c r="SBK6" s="71"/>
      <c r="SBL6" s="71"/>
      <c r="SBM6" s="71"/>
      <c r="SBN6" s="71"/>
      <c r="SBO6" s="71"/>
      <c r="SBP6" s="71"/>
      <c r="SBQ6" s="71"/>
      <c r="SBR6" s="71"/>
      <c r="SBS6" s="71"/>
      <c r="SBT6" s="71"/>
      <c r="SBU6" s="71"/>
      <c r="SBV6" s="71"/>
      <c r="SBW6" s="71"/>
      <c r="SBX6" s="71"/>
      <c r="SBY6" s="71"/>
      <c r="SBZ6" s="71"/>
      <c r="SCA6" s="71"/>
      <c r="SCB6" s="71"/>
      <c r="SCC6" s="71"/>
      <c r="SCD6" s="71"/>
      <c r="SCE6" s="71"/>
      <c r="SCF6" s="71"/>
      <c r="SCG6" s="71"/>
      <c r="SCH6" s="71"/>
      <c r="SCI6" s="71"/>
      <c r="SCJ6" s="71"/>
      <c r="SCK6" s="71"/>
      <c r="SCL6" s="71"/>
      <c r="SCM6" s="71"/>
      <c r="SCN6" s="71"/>
      <c r="SCO6" s="71"/>
      <c r="SCP6" s="71"/>
      <c r="SCQ6" s="71"/>
      <c r="SCR6" s="71"/>
      <c r="SCS6" s="71"/>
      <c r="SCT6" s="71"/>
      <c r="SCU6" s="71"/>
      <c r="SCV6" s="71"/>
      <c r="SCW6" s="71"/>
      <c r="SCX6" s="71"/>
      <c r="SCY6" s="71"/>
      <c r="SCZ6" s="71"/>
      <c r="SDA6" s="71"/>
      <c r="SDB6" s="71"/>
      <c r="SDC6" s="71"/>
      <c r="SDD6" s="71"/>
      <c r="SDE6" s="71"/>
      <c r="SDF6" s="71"/>
      <c r="SDG6" s="71"/>
      <c r="SDH6" s="71"/>
      <c r="SDI6" s="71"/>
      <c r="SDJ6" s="71"/>
      <c r="SDK6" s="71"/>
      <c r="SDL6" s="71"/>
      <c r="SDM6" s="71"/>
      <c r="SDN6" s="71"/>
      <c r="SDO6" s="71"/>
      <c r="SDP6" s="71"/>
      <c r="SDQ6" s="71"/>
      <c r="SDR6" s="71"/>
      <c r="SDS6" s="71"/>
      <c r="SDT6" s="71"/>
      <c r="SDU6" s="71"/>
      <c r="SDV6" s="71"/>
      <c r="SDW6" s="71"/>
      <c r="SDX6" s="71"/>
      <c r="SDY6" s="71"/>
      <c r="SDZ6" s="71"/>
      <c r="SEA6" s="71"/>
      <c r="SEB6" s="71"/>
      <c r="SEC6" s="71"/>
      <c r="SED6" s="71"/>
      <c r="SEE6" s="71"/>
      <c r="SEF6" s="71"/>
      <c r="SEG6" s="71"/>
      <c r="SEH6" s="71"/>
      <c r="SEI6" s="71"/>
      <c r="SEJ6" s="71"/>
      <c r="SEK6" s="71"/>
      <c r="SEL6" s="71"/>
      <c r="SEM6" s="71"/>
      <c r="SEN6" s="71"/>
      <c r="SEO6" s="71"/>
      <c r="SEP6" s="71"/>
      <c r="SEQ6" s="71"/>
      <c r="SER6" s="71"/>
      <c r="SES6" s="71"/>
      <c r="SET6" s="71"/>
      <c r="SEU6" s="71"/>
      <c r="SEV6" s="71"/>
      <c r="SEW6" s="71"/>
      <c r="SEX6" s="71"/>
      <c r="SEY6" s="71"/>
      <c r="SEZ6" s="71"/>
      <c r="SFA6" s="71"/>
      <c r="SFB6" s="71"/>
      <c r="SFC6" s="71"/>
      <c r="SFD6" s="71"/>
      <c r="SFE6" s="71"/>
      <c r="SFF6" s="71"/>
      <c r="SFG6" s="71"/>
      <c r="SFH6" s="71"/>
      <c r="SFI6" s="71"/>
      <c r="SFJ6" s="71"/>
      <c r="SFK6" s="71"/>
      <c r="SFL6" s="71"/>
      <c r="SFM6" s="71"/>
      <c r="SFN6" s="71"/>
      <c r="SFO6" s="71"/>
      <c r="SFP6" s="71"/>
      <c r="SFQ6" s="71"/>
      <c r="SFR6" s="71"/>
      <c r="SFS6" s="71"/>
      <c r="SFT6" s="71"/>
      <c r="SFU6" s="71"/>
      <c r="SFV6" s="71"/>
      <c r="SFW6" s="71"/>
      <c r="SFX6" s="71"/>
      <c r="SFY6" s="71"/>
      <c r="SFZ6" s="71"/>
      <c r="SGA6" s="71"/>
      <c r="SGB6" s="71"/>
      <c r="SGC6" s="71"/>
      <c r="SGD6" s="71"/>
      <c r="SGE6" s="71"/>
      <c r="SGF6" s="71"/>
      <c r="SGG6" s="71"/>
      <c r="SGH6" s="71"/>
      <c r="SGI6" s="71"/>
      <c r="SGJ6" s="71"/>
      <c r="SGK6" s="71"/>
      <c r="SGL6" s="71"/>
      <c r="SGM6" s="71"/>
      <c r="SGN6" s="71"/>
      <c r="SGO6" s="71"/>
      <c r="SGP6" s="71"/>
      <c r="SGQ6" s="71"/>
      <c r="SGR6" s="71"/>
      <c r="SGS6" s="71"/>
      <c r="SGT6" s="71"/>
      <c r="SGU6" s="71"/>
      <c r="SGV6" s="71"/>
      <c r="SGW6" s="71"/>
      <c r="SGX6" s="71"/>
      <c r="SGY6" s="71"/>
      <c r="SGZ6" s="71"/>
      <c r="SHA6" s="71"/>
      <c r="SHB6" s="71"/>
      <c r="SHC6" s="71"/>
      <c r="SHD6" s="71"/>
      <c r="SHE6" s="71"/>
      <c r="SHF6" s="71"/>
      <c r="SHG6" s="71"/>
      <c r="SHH6" s="71"/>
      <c r="SHI6" s="71"/>
      <c r="SHJ6" s="71"/>
      <c r="SHK6" s="71"/>
      <c r="SHL6" s="71"/>
      <c r="SHM6" s="71"/>
      <c r="SHN6" s="71"/>
      <c r="SHO6" s="71"/>
      <c r="SHP6" s="71"/>
      <c r="SHQ6" s="71"/>
      <c r="SHR6" s="71"/>
      <c r="SHS6" s="71"/>
      <c r="SHT6" s="71"/>
      <c r="SHU6" s="71"/>
      <c r="SHV6" s="71"/>
      <c r="SHW6" s="71"/>
      <c r="SHX6" s="71"/>
      <c r="SHY6" s="71"/>
      <c r="SHZ6" s="71"/>
      <c r="SIA6" s="71"/>
      <c r="SIB6" s="71"/>
      <c r="SIC6" s="71"/>
      <c r="SID6" s="71"/>
      <c r="SIE6" s="71"/>
      <c r="SIF6" s="71"/>
      <c r="SIG6" s="71"/>
      <c r="SIH6" s="71"/>
      <c r="SII6" s="71"/>
      <c r="SIJ6" s="71"/>
      <c r="SIK6" s="71"/>
      <c r="SIL6" s="71"/>
      <c r="SIM6" s="71"/>
      <c r="SIN6" s="71"/>
      <c r="SIO6" s="71"/>
      <c r="SIP6" s="71"/>
      <c r="SIQ6" s="71"/>
      <c r="SIR6" s="71"/>
      <c r="SIS6" s="71"/>
      <c r="SIT6" s="71"/>
      <c r="SIU6" s="71"/>
      <c r="SIV6" s="71"/>
      <c r="SIW6" s="71"/>
      <c r="SIX6" s="71"/>
      <c r="SIY6" s="71"/>
      <c r="SIZ6" s="71"/>
      <c r="SJA6" s="71"/>
      <c r="SJB6" s="71"/>
      <c r="SJC6" s="71"/>
      <c r="SJD6" s="71"/>
      <c r="SJE6" s="71"/>
      <c r="SJF6" s="71"/>
      <c r="SJG6" s="71"/>
      <c r="SJH6" s="71"/>
      <c r="SJI6" s="71"/>
      <c r="SJJ6" s="71"/>
      <c r="SJK6" s="71"/>
      <c r="SJL6" s="71"/>
      <c r="SJM6" s="71"/>
      <c r="SJN6" s="71"/>
      <c r="SJO6" s="71"/>
      <c r="SJP6" s="71"/>
      <c r="SJQ6" s="71"/>
      <c r="SJR6" s="71"/>
      <c r="SJS6" s="71"/>
      <c r="SJT6" s="71"/>
      <c r="SJU6" s="71"/>
      <c r="SJV6" s="71"/>
      <c r="SJW6" s="71"/>
      <c r="SJX6" s="71"/>
      <c r="SJY6" s="71"/>
      <c r="SJZ6" s="71"/>
      <c r="SKA6" s="71"/>
      <c r="SKB6" s="71"/>
      <c r="SKC6" s="71"/>
      <c r="SKD6" s="71"/>
      <c r="SKE6" s="71"/>
      <c r="SKF6" s="71"/>
      <c r="SKG6" s="71"/>
      <c r="SKH6" s="71"/>
      <c r="SKI6" s="71"/>
      <c r="SKJ6" s="71"/>
      <c r="SKK6" s="71"/>
      <c r="SKL6" s="71"/>
      <c r="SKM6" s="71"/>
      <c r="SKN6" s="71"/>
      <c r="SKO6" s="71"/>
      <c r="SKP6" s="71"/>
      <c r="SKQ6" s="71"/>
      <c r="SKR6" s="71"/>
      <c r="SKS6" s="71"/>
      <c r="SKT6" s="71"/>
      <c r="SKU6" s="71"/>
      <c r="SKV6" s="71"/>
      <c r="SKW6" s="71"/>
      <c r="SKX6" s="71"/>
      <c r="SKY6" s="71"/>
      <c r="SKZ6" s="71"/>
      <c r="SLA6" s="71"/>
      <c r="SLB6" s="71"/>
      <c r="SLC6" s="71"/>
      <c r="SLD6" s="71"/>
      <c r="SLE6" s="71"/>
      <c r="SLF6" s="71"/>
      <c r="SLG6" s="71"/>
      <c r="SLH6" s="71"/>
      <c r="SLI6" s="71"/>
      <c r="SLJ6" s="71"/>
      <c r="SLK6" s="71"/>
      <c r="SLL6" s="71"/>
      <c r="SLM6" s="71"/>
      <c r="SLN6" s="71"/>
      <c r="SLO6" s="71"/>
      <c r="SLP6" s="71"/>
      <c r="SLQ6" s="71"/>
      <c r="SLR6" s="71"/>
      <c r="SLS6" s="71"/>
      <c r="SLT6" s="71"/>
      <c r="SLU6" s="71"/>
      <c r="SLV6" s="71"/>
      <c r="SLW6" s="71"/>
      <c r="SLX6" s="71"/>
      <c r="SLY6" s="71"/>
      <c r="SLZ6" s="71"/>
      <c r="SMA6" s="71"/>
      <c r="SMB6" s="71"/>
      <c r="SMC6" s="71"/>
      <c r="SMD6" s="71"/>
      <c r="SME6" s="71"/>
      <c r="SMF6" s="71"/>
      <c r="SMG6" s="71"/>
      <c r="SMH6" s="71"/>
      <c r="SMI6" s="71"/>
      <c r="SMJ6" s="71"/>
      <c r="SMK6" s="71"/>
      <c r="SML6" s="71"/>
      <c r="SMM6" s="71"/>
      <c r="SMN6" s="71"/>
      <c r="SMO6" s="71"/>
      <c r="SMP6" s="71"/>
      <c r="SMQ6" s="71"/>
      <c r="SMR6" s="71"/>
      <c r="SMS6" s="71"/>
      <c r="SMT6" s="71"/>
      <c r="SMU6" s="71"/>
      <c r="SMV6" s="71"/>
      <c r="SMW6" s="71"/>
      <c r="SMX6" s="71"/>
      <c r="SMY6" s="71"/>
      <c r="SMZ6" s="71"/>
      <c r="SNA6" s="71"/>
      <c r="SNB6" s="71"/>
      <c r="SNC6" s="71"/>
      <c r="SND6" s="71"/>
      <c r="SNE6" s="71"/>
      <c r="SNF6" s="71"/>
      <c r="SNG6" s="71"/>
      <c r="SNH6" s="71"/>
      <c r="SNI6" s="71"/>
      <c r="SNJ6" s="71"/>
      <c r="SNK6" s="71"/>
      <c r="SNL6" s="71"/>
      <c r="SNM6" s="71"/>
      <c r="SNN6" s="71"/>
      <c r="SNO6" s="71"/>
      <c r="SNP6" s="71"/>
      <c r="SNQ6" s="71"/>
      <c r="SNR6" s="71"/>
      <c r="SNS6" s="71"/>
      <c r="SNT6" s="71"/>
      <c r="SNU6" s="71"/>
      <c r="SNV6" s="71"/>
      <c r="SNW6" s="71"/>
      <c r="SNX6" s="71"/>
      <c r="SNY6" s="71"/>
      <c r="SNZ6" s="71"/>
      <c r="SOA6" s="71"/>
      <c r="SOB6" s="71"/>
      <c r="SOC6" s="71"/>
      <c r="SOD6" s="71"/>
      <c r="SOE6" s="71"/>
      <c r="SOF6" s="71"/>
      <c r="SOG6" s="71"/>
      <c r="SOH6" s="71"/>
      <c r="SOI6" s="71"/>
      <c r="SOJ6" s="71"/>
      <c r="SOK6" s="71"/>
      <c r="SOL6" s="71"/>
      <c r="SOM6" s="71"/>
      <c r="SON6" s="71"/>
      <c r="SOO6" s="71"/>
      <c r="SOP6" s="71"/>
      <c r="SOQ6" s="71"/>
      <c r="SOR6" s="71"/>
      <c r="SOS6" s="71"/>
      <c r="SOT6" s="71"/>
      <c r="SOU6" s="71"/>
      <c r="SOV6" s="71"/>
      <c r="SOW6" s="71"/>
      <c r="SOX6" s="71"/>
      <c r="SOY6" s="71"/>
      <c r="SOZ6" s="71"/>
      <c r="SPA6" s="71"/>
      <c r="SPB6" s="71"/>
      <c r="SPC6" s="71"/>
      <c r="SPD6" s="71"/>
      <c r="SPE6" s="71"/>
      <c r="SPF6" s="71"/>
      <c r="SPG6" s="71"/>
      <c r="SPH6" s="71"/>
      <c r="SPI6" s="71"/>
      <c r="SPJ6" s="71"/>
      <c r="SPK6" s="71"/>
      <c r="SPL6" s="71"/>
      <c r="SPM6" s="71"/>
      <c r="SPN6" s="71"/>
      <c r="SPO6" s="71"/>
      <c r="SPP6" s="71"/>
      <c r="SPQ6" s="71"/>
      <c r="SPR6" s="71"/>
      <c r="SPS6" s="71"/>
      <c r="SPT6" s="71"/>
      <c r="SPU6" s="71"/>
      <c r="SPV6" s="71"/>
      <c r="SPW6" s="71"/>
      <c r="SPX6" s="71"/>
      <c r="SPY6" s="71"/>
      <c r="SPZ6" s="71"/>
      <c r="SQA6" s="71"/>
      <c r="SQB6" s="71"/>
      <c r="SQC6" s="71"/>
      <c r="SQD6" s="71"/>
      <c r="SQE6" s="71"/>
      <c r="SQF6" s="71"/>
      <c r="SQG6" s="71"/>
      <c r="SQH6" s="71"/>
      <c r="SQI6" s="71"/>
      <c r="SQJ6" s="71"/>
      <c r="SQK6" s="71"/>
      <c r="SQL6" s="71"/>
      <c r="SQM6" s="71"/>
      <c r="SQN6" s="71"/>
      <c r="SQO6" s="71"/>
      <c r="SQP6" s="71"/>
      <c r="SQQ6" s="71"/>
      <c r="SQR6" s="71"/>
      <c r="SQS6" s="71"/>
      <c r="SQT6" s="71"/>
      <c r="SQU6" s="71"/>
      <c r="SQV6" s="71"/>
      <c r="SQW6" s="71"/>
      <c r="SQX6" s="71"/>
      <c r="SQY6" s="71"/>
      <c r="SQZ6" s="71"/>
      <c r="SRA6" s="71"/>
      <c r="SRB6" s="71"/>
      <c r="SRC6" s="71"/>
      <c r="SRD6" s="71"/>
      <c r="SRE6" s="71"/>
      <c r="SRF6" s="71"/>
      <c r="SRG6" s="71"/>
      <c r="SRH6" s="71"/>
      <c r="SRI6" s="71"/>
      <c r="SRJ6" s="71"/>
      <c r="SRK6" s="71"/>
      <c r="SRL6" s="71"/>
      <c r="SRM6" s="71"/>
      <c r="SRN6" s="71"/>
      <c r="SRO6" s="71"/>
      <c r="SRP6" s="71"/>
      <c r="SRQ6" s="71"/>
      <c r="SRR6" s="71"/>
      <c r="SRS6" s="71"/>
      <c r="SRT6" s="71"/>
      <c r="SRU6" s="71"/>
      <c r="SRV6" s="71"/>
      <c r="SRW6" s="71"/>
      <c r="SRX6" s="71"/>
      <c r="SRY6" s="71"/>
      <c r="SRZ6" s="71"/>
      <c r="SSA6" s="71"/>
      <c r="SSB6" s="71"/>
      <c r="SSC6" s="71"/>
      <c r="SSD6" s="71"/>
      <c r="SSE6" s="71"/>
      <c r="SSF6" s="71"/>
      <c r="SSG6" s="71"/>
      <c r="SSH6" s="71"/>
      <c r="SSI6" s="71"/>
      <c r="SSJ6" s="71"/>
      <c r="SSK6" s="71"/>
      <c r="SSL6" s="71"/>
      <c r="SSM6" s="71"/>
      <c r="SSN6" s="71"/>
      <c r="SSO6" s="71"/>
      <c r="SSP6" s="71"/>
      <c r="SSQ6" s="71"/>
      <c r="SSR6" s="71"/>
      <c r="SSS6" s="71"/>
      <c r="SST6" s="71"/>
      <c r="SSU6" s="71"/>
      <c r="SSV6" s="71"/>
      <c r="SSW6" s="71"/>
      <c r="SSX6" s="71"/>
      <c r="SSY6" s="71"/>
      <c r="SSZ6" s="71"/>
      <c r="STA6" s="71"/>
      <c r="STB6" s="71"/>
      <c r="STC6" s="71"/>
      <c r="STD6" s="71"/>
      <c r="STE6" s="71"/>
      <c r="STF6" s="71"/>
      <c r="STG6" s="71"/>
      <c r="STH6" s="71"/>
      <c r="STI6" s="71"/>
      <c r="STJ6" s="71"/>
      <c r="STK6" s="71"/>
      <c r="STL6" s="71"/>
      <c r="STM6" s="71"/>
      <c r="STN6" s="71"/>
      <c r="STO6" s="71"/>
      <c r="STP6" s="71"/>
      <c r="STQ6" s="71"/>
      <c r="STR6" s="71"/>
      <c r="STS6" s="71"/>
      <c r="STT6" s="71"/>
      <c r="STU6" s="71"/>
      <c r="STV6" s="71"/>
      <c r="STW6" s="71"/>
      <c r="STX6" s="71"/>
      <c r="STY6" s="71"/>
      <c r="STZ6" s="71"/>
      <c r="SUA6" s="71"/>
      <c r="SUB6" s="71"/>
      <c r="SUC6" s="71"/>
      <c r="SUD6" s="71"/>
      <c r="SUE6" s="71"/>
      <c r="SUF6" s="71"/>
      <c r="SUG6" s="71"/>
      <c r="SUH6" s="71"/>
      <c r="SUI6" s="71"/>
      <c r="SUJ6" s="71"/>
      <c r="SUK6" s="71"/>
      <c r="SUL6" s="71"/>
      <c r="SUM6" s="71"/>
      <c r="SUN6" s="71"/>
      <c r="SUO6" s="71"/>
      <c r="SUP6" s="71"/>
      <c r="SUQ6" s="71"/>
      <c r="SUR6" s="71"/>
      <c r="SUS6" s="71"/>
      <c r="SUT6" s="71"/>
      <c r="SUU6" s="71"/>
      <c r="SUV6" s="71"/>
      <c r="SUW6" s="71"/>
      <c r="SUX6" s="71"/>
      <c r="SUY6" s="71"/>
      <c r="SUZ6" s="71"/>
      <c r="SVA6" s="71"/>
      <c r="SVB6" s="71"/>
      <c r="SVC6" s="71"/>
      <c r="SVD6" s="71"/>
      <c r="SVE6" s="71"/>
      <c r="SVF6" s="71"/>
      <c r="SVG6" s="71"/>
      <c r="SVH6" s="71"/>
      <c r="SVI6" s="71"/>
      <c r="SVJ6" s="71"/>
      <c r="SVK6" s="71"/>
      <c r="SVL6" s="71"/>
      <c r="SVM6" s="71"/>
      <c r="SVN6" s="71"/>
      <c r="SVO6" s="71"/>
      <c r="SVP6" s="71"/>
      <c r="SVQ6" s="71"/>
      <c r="SVR6" s="71"/>
      <c r="SVS6" s="71"/>
      <c r="SVT6" s="71"/>
      <c r="SVU6" s="71"/>
      <c r="SVV6" s="71"/>
      <c r="SVW6" s="71"/>
      <c r="SVX6" s="71"/>
      <c r="SVY6" s="71"/>
      <c r="SVZ6" s="71"/>
      <c r="SWA6" s="71"/>
      <c r="SWB6" s="71"/>
      <c r="SWC6" s="71"/>
      <c r="SWD6" s="71"/>
      <c r="SWE6" s="71"/>
      <c r="SWF6" s="71"/>
      <c r="SWG6" s="71"/>
      <c r="SWH6" s="71"/>
      <c r="SWI6" s="71"/>
      <c r="SWJ6" s="71"/>
      <c r="SWK6" s="71"/>
      <c r="SWL6" s="71"/>
      <c r="SWM6" s="71"/>
      <c r="SWN6" s="71"/>
      <c r="SWO6" s="71"/>
      <c r="SWP6" s="71"/>
      <c r="SWQ6" s="71"/>
      <c r="SWR6" s="71"/>
      <c r="SWS6" s="71"/>
      <c r="SWT6" s="71"/>
      <c r="SWU6" s="71"/>
      <c r="SWV6" s="71"/>
      <c r="SWW6" s="71"/>
      <c r="SWX6" s="71"/>
      <c r="SWY6" s="71"/>
      <c r="SWZ6" s="71"/>
      <c r="SXA6" s="71"/>
      <c r="SXB6" s="71"/>
      <c r="SXC6" s="71"/>
      <c r="SXD6" s="71"/>
      <c r="SXE6" s="71"/>
      <c r="SXF6" s="71"/>
      <c r="SXG6" s="71"/>
      <c r="SXH6" s="71"/>
      <c r="SXI6" s="71"/>
      <c r="SXJ6" s="71"/>
      <c r="SXK6" s="71"/>
      <c r="SXL6" s="71"/>
      <c r="SXM6" s="71"/>
      <c r="SXN6" s="71"/>
      <c r="SXO6" s="71"/>
      <c r="SXP6" s="71"/>
      <c r="SXQ6" s="71"/>
      <c r="SXR6" s="71"/>
      <c r="SXS6" s="71"/>
      <c r="SXT6" s="71"/>
      <c r="SXU6" s="71"/>
      <c r="SXV6" s="71"/>
      <c r="SXW6" s="71"/>
      <c r="SXX6" s="71"/>
      <c r="SXY6" s="71"/>
      <c r="SXZ6" s="71"/>
      <c r="SYA6" s="71"/>
      <c r="SYB6" s="71"/>
      <c r="SYC6" s="71"/>
      <c r="SYD6" s="71"/>
      <c r="SYE6" s="71"/>
      <c r="SYF6" s="71"/>
      <c r="SYG6" s="71"/>
      <c r="SYH6" s="71"/>
      <c r="SYI6" s="71"/>
      <c r="SYJ6" s="71"/>
      <c r="SYK6" s="71"/>
      <c r="SYL6" s="71"/>
      <c r="SYM6" s="71"/>
      <c r="SYN6" s="71"/>
      <c r="SYO6" s="71"/>
      <c r="SYP6" s="71"/>
      <c r="SYQ6" s="71"/>
      <c r="SYR6" s="71"/>
      <c r="SYS6" s="71"/>
      <c r="SYT6" s="71"/>
      <c r="SYU6" s="71"/>
      <c r="SYV6" s="71"/>
      <c r="SYW6" s="71"/>
      <c r="SYX6" s="71"/>
      <c r="SYY6" s="71"/>
      <c r="SYZ6" s="71"/>
      <c r="SZA6" s="71"/>
      <c r="SZB6" s="71"/>
      <c r="SZC6" s="71"/>
      <c r="SZD6" s="71"/>
      <c r="SZE6" s="71"/>
      <c r="SZF6" s="71"/>
      <c r="SZG6" s="71"/>
      <c r="SZH6" s="71"/>
      <c r="SZI6" s="71"/>
      <c r="SZJ6" s="71"/>
      <c r="SZK6" s="71"/>
      <c r="SZL6" s="71"/>
      <c r="SZM6" s="71"/>
      <c r="SZN6" s="71"/>
      <c r="SZO6" s="71"/>
      <c r="SZP6" s="71"/>
      <c r="SZQ6" s="71"/>
      <c r="SZR6" s="71"/>
      <c r="SZS6" s="71"/>
      <c r="SZT6" s="71"/>
      <c r="SZU6" s="71"/>
      <c r="SZV6" s="71"/>
      <c r="SZW6" s="71"/>
      <c r="SZX6" s="71"/>
      <c r="SZY6" s="71"/>
      <c r="SZZ6" s="71"/>
      <c r="TAA6" s="71"/>
      <c r="TAB6" s="71"/>
      <c r="TAC6" s="71"/>
      <c r="TAD6" s="71"/>
      <c r="TAE6" s="71"/>
      <c r="TAF6" s="71"/>
      <c r="TAG6" s="71"/>
      <c r="TAH6" s="71"/>
      <c r="TAI6" s="71"/>
      <c r="TAJ6" s="71"/>
      <c r="TAK6" s="71"/>
      <c r="TAL6" s="71"/>
      <c r="TAM6" s="71"/>
      <c r="TAN6" s="71"/>
      <c r="TAO6" s="71"/>
      <c r="TAP6" s="71"/>
      <c r="TAQ6" s="71"/>
      <c r="TAR6" s="71"/>
      <c r="TAS6" s="71"/>
      <c r="TAT6" s="71"/>
      <c r="TAU6" s="71"/>
      <c r="TAV6" s="71"/>
      <c r="TAW6" s="71"/>
      <c r="TAX6" s="71"/>
      <c r="TAY6" s="71"/>
      <c r="TAZ6" s="71"/>
      <c r="TBA6" s="71"/>
      <c r="TBB6" s="71"/>
      <c r="TBC6" s="71"/>
      <c r="TBD6" s="71"/>
      <c r="TBE6" s="71"/>
      <c r="TBF6" s="71"/>
      <c r="TBG6" s="71"/>
      <c r="TBH6" s="71"/>
      <c r="TBI6" s="71"/>
      <c r="TBJ6" s="71"/>
      <c r="TBK6" s="71"/>
      <c r="TBL6" s="71"/>
      <c r="TBM6" s="71"/>
      <c r="TBN6" s="71"/>
      <c r="TBO6" s="71"/>
      <c r="TBP6" s="71"/>
      <c r="TBQ6" s="71"/>
      <c r="TBR6" s="71"/>
      <c r="TBS6" s="71"/>
      <c r="TBT6" s="71"/>
      <c r="TBU6" s="71"/>
      <c r="TBV6" s="71"/>
      <c r="TBW6" s="71"/>
      <c r="TBX6" s="71"/>
      <c r="TBY6" s="71"/>
      <c r="TBZ6" s="71"/>
      <c r="TCA6" s="71"/>
      <c r="TCB6" s="71"/>
      <c r="TCC6" s="71"/>
      <c r="TCD6" s="71"/>
      <c r="TCE6" s="71"/>
      <c r="TCF6" s="71"/>
      <c r="TCG6" s="71"/>
      <c r="TCH6" s="71"/>
      <c r="TCI6" s="71"/>
      <c r="TCJ6" s="71"/>
      <c r="TCK6" s="71"/>
      <c r="TCL6" s="71"/>
      <c r="TCM6" s="71"/>
      <c r="TCN6" s="71"/>
      <c r="TCO6" s="71"/>
      <c r="TCP6" s="71"/>
      <c r="TCQ6" s="71"/>
      <c r="TCR6" s="71"/>
      <c r="TCS6" s="71"/>
      <c r="TCT6" s="71"/>
      <c r="TCU6" s="71"/>
      <c r="TCV6" s="71"/>
      <c r="TCW6" s="71"/>
      <c r="TCX6" s="71"/>
      <c r="TCY6" s="71"/>
      <c r="TCZ6" s="71"/>
      <c r="TDA6" s="71"/>
      <c r="TDB6" s="71"/>
      <c r="TDC6" s="71"/>
      <c r="TDD6" s="71"/>
      <c r="TDE6" s="71"/>
      <c r="TDF6" s="71"/>
      <c r="TDG6" s="71"/>
      <c r="TDH6" s="71"/>
      <c r="TDI6" s="71"/>
      <c r="TDJ6" s="71"/>
      <c r="TDK6" s="71"/>
      <c r="TDL6" s="71"/>
      <c r="TDM6" s="71"/>
      <c r="TDN6" s="71"/>
      <c r="TDO6" s="71"/>
      <c r="TDP6" s="71"/>
      <c r="TDQ6" s="71"/>
      <c r="TDR6" s="71"/>
      <c r="TDS6" s="71"/>
      <c r="TDT6" s="71"/>
      <c r="TDU6" s="71"/>
      <c r="TDV6" s="71"/>
      <c r="TDW6" s="71"/>
      <c r="TDX6" s="71"/>
      <c r="TDY6" s="71"/>
      <c r="TDZ6" s="71"/>
      <c r="TEA6" s="71"/>
      <c r="TEB6" s="71"/>
      <c r="TEC6" s="71"/>
      <c r="TED6" s="71"/>
      <c r="TEE6" s="71"/>
      <c r="TEF6" s="71"/>
      <c r="TEG6" s="71"/>
      <c r="TEH6" s="71"/>
      <c r="TEI6" s="71"/>
      <c r="TEJ6" s="71"/>
      <c r="TEK6" s="71"/>
      <c r="TEL6" s="71"/>
      <c r="TEM6" s="71"/>
      <c r="TEN6" s="71"/>
      <c r="TEO6" s="71"/>
      <c r="TEP6" s="71"/>
      <c r="TEQ6" s="71"/>
      <c r="TER6" s="71"/>
      <c r="TES6" s="71"/>
      <c r="TET6" s="71"/>
      <c r="TEU6" s="71"/>
      <c r="TEV6" s="71"/>
      <c r="TEW6" s="71"/>
      <c r="TEX6" s="71"/>
      <c r="TEY6" s="71"/>
      <c r="TEZ6" s="71"/>
      <c r="TFA6" s="71"/>
      <c r="TFB6" s="71"/>
      <c r="TFC6" s="71"/>
      <c r="TFD6" s="71"/>
      <c r="TFE6" s="71"/>
      <c r="TFF6" s="71"/>
      <c r="TFG6" s="71"/>
      <c r="TFH6" s="71"/>
      <c r="TFI6" s="71"/>
      <c r="TFJ6" s="71"/>
      <c r="TFK6" s="71"/>
      <c r="TFL6" s="71"/>
      <c r="TFM6" s="71"/>
      <c r="TFN6" s="71"/>
      <c r="TFO6" s="71"/>
      <c r="TFP6" s="71"/>
      <c r="TFQ6" s="71"/>
      <c r="TFR6" s="71"/>
      <c r="TFS6" s="71"/>
      <c r="TFT6" s="71"/>
      <c r="TFU6" s="71"/>
      <c r="TFV6" s="71"/>
      <c r="TFW6" s="71"/>
      <c r="TFX6" s="71"/>
      <c r="TFY6" s="71"/>
      <c r="TFZ6" s="71"/>
      <c r="TGA6" s="71"/>
      <c r="TGB6" s="71"/>
      <c r="TGC6" s="71"/>
      <c r="TGD6" s="71"/>
      <c r="TGE6" s="71"/>
      <c r="TGF6" s="71"/>
      <c r="TGG6" s="71"/>
      <c r="TGH6" s="71"/>
      <c r="TGI6" s="71"/>
      <c r="TGJ6" s="71"/>
      <c r="TGK6" s="71"/>
      <c r="TGL6" s="71"/>
      <c r="TGM6" s="71"/>
      <c r="TGN6" s="71"/>
      <c r="TGO6" s="71"/>
      <c r="TGP6" s="71"/>
      <c r="TGQ6" s="71"/>
      <c r="TGR6" s="71"/>
      <c r="TGS6" s="71"/>
      <c r="TGT6" s="71"/>
      <c r="TGU6" s="71"/>
      <c r="TGV6" s="71"/>
      <c r="TGW6" s="71"/>
      <c r="TGX6" s="71"/>
      <c r="TGY6" s="71"/>
      <c r="TGZ6" s="71"/>
      <c r="THA6" s="71"/>
      <c r="THB6" s="71"/>
      <c r="THC6" s="71"/>
      <c r="THD6" s="71"/>
      <c r="THE6" s="71"/>
      <c r="THF6" s="71"/>
      <c r="THG6" s="71"/>
      <c r="THH6" s="71"/>
      <c r="THI6" s="71"/>
      <c r="THJ6" s="71"/>
      <c r="THK6" s="71"/>
      <c r="THL6" s="71"/>
      <c r="THM6" s="71"/>
      <c r="THN6" s="71"/>
      <c r="THO6" s="71"/>
      <c r="THP6" s="71"/>
      <c r="THQ6" s="71"/>
      <c r="THR6" s="71"/>
      <c r="THS6" s="71"/>
      <c r="THT6" s="71"/>
      <c r="THU6" s="71"/>
      <c r="THV6" s="71"/>
      <c r="THW6" s="71"/>
      <c r="THX6" s="71"/>
      <c r="THY6" s="71"/>
      <c r="THZ6" s="71"/>
      <c r="TIA6" s="71"/>
      <c r="TIB6" s="71"/>
      <c r="TIC6" s="71"/>
      <c r="TID6" s="71"/>
      <c r="TIE6" s="71"/>
      <c r="TIF6" s="71"/>
      <c r="TIG6" s="71"/>
      <c r="TIH6" s="71"/>
      <c r="TII6" s="71"/>
      <c r="TIJ6" s="71"/>
      <c r="TIK6" s="71"/>
      <c r="TIL6" s="71"/>
      <c r="TIM6" s="71"/>
      <c r="TIN6" s="71"/>
      <c r="TIO6" s="71"/>
      <c r="TIP6" s="71"/>
      <c r="TIQ6" s="71"/>
      <c r="TIR6" s="71"/>
      <c r="TIS6" s="71"/>
      <c r="TIT6" s="71"/>
      <c r="TIU6" s="71"/>
      <c r="TIV6" s="71"/>
      <c r="TIW6" s="71"/>
      <c r="TIX6" s="71"/>
      <c r="TIY6" s="71"/>
      <c r="TIZ6" s="71"/>
      <c r="TJA6" s="71"/>
      <c r="TJB6" s="71"/>
      <c r="TJC6" s="71"/>
      <c r="TJD6" s="71"/>
      <c r="TJE6" s="71"/>
      <c r="TJF6" s="71"/>
      <c r="TJG6" s="71"/>
      <c r="TJH6" s="71"/>
      <c r="TJI6" s="71"/>
      <c r="TJJ6" s="71"/>
      <c r="TJK6" s="71"/>
      <c r="TJL6" s="71"/>
      <c r="TJM6" s="71"/>
      <c r="TJN6" s="71"/>
      <c r="TJO6" s="71"/>
      <c r="TJP6" s="71"/>
      <c r="TJQ6" s="71"/>
      <c r="TJR6" s="71"/>
      <c r="TJS6" s="71"/>
      <c r="TJT6" s="71"/>
      <c r="TJU6" s="71"/>
      <c r="TJV6" s="71"/>
      <c r="TJW6" s="71"/>
      <c r="TJX6" s="71"/>
      <c r="TJY6" s="71"/>
      <c r="TJZ6" s="71"/>
      <c r="TKA6" s="71"/>
      <c r="TKB6" s="71"/>
      <c r="TKC6" s="71"/>
      <c r="TKD6" s="71"/>
      <c r="TKE6" s="71"/>
      <c r="TKF6" s="71"/>
      <c r="TKG6" s="71"/>
      <c r="TKH6" s="71"/>
      <c r="TKI6" s="71"/>
      <c r="TKJ6" s="71"/>
      <c r="TKK6" s="71"/>
      <c r="TKL6" s="71"/>
      <c r="TKM6" s="71"/>
      <c r="TKN6" s="71"/>
      <c r="TKO6" s="71"/>
      <c r="TKP6" s="71"/>
      <c r="TKQ6" s="71"/>
      <c r="TKR6" s="71"/>
      <c r="TKS6" s="71"/>
      <c r="TKT6" s="71"/>
      <c r="TKU6" s="71"/>
      <c r="TKV6" s="71"/>
      <c r="TKW6" s="71"/>
      <c r="TKX6" s="71"/>
      <c r="TKY6" s="71"/>
      <c r="TKZ6" s="71"/>
      <c r="TLA6" s="71"/>
      <c r="TLB6" s="71"/>
      <c r="TLC6" s="71"/>
      <c r="TLD6" s="71"/>
      <c r="TLE6" s="71"/>
      <c r="TLF6" s="71"/>
      <c r="TLG6" s="71"/>
      <c r="TLH6" s="71"/>
      <c r="TLI6" s="71"/>
      <c r="TLJ6" s="71"/>
      <c r="TLK6" s="71"/>
      <c r="TLL6" s="71"/>
      <c r="TLM6" s="71"/>
      <c r="TLN6" s="71"/>
      <c r="TLO6" s="71"/>
      <c r="TLP6" s="71"/>
      <c r="TLQ6" s="71"/>
      <c r="TLR6" s="71"/>
      <c r="TLS6" s="71"/>
      <c r="TLT6" s="71"/>
      <c r="TLU6" s="71"/>
      <c r="TLV6" s="71"/>
      <c r="TLW6" s="71"/>
      <c r="TLX6" s="71"/>
      <c r="TLY6" s="71"/>
      <c r="TLZ6" s="71"/>
      <c r="TMA6" s="71"/>
      <c r="TMB6" s="71"/>
      <c r="TMC6" s="71"/>
      <c r="TMD6" s="71"/>
      <c r="TME6" s="71"/>
      <c r="TMF6" s="71"/>
      <c r="TMG6" s="71"/>
      <c r="TMH6" s="71"/>
      <c r="TMI6" s="71"/>
      <c r="TMJ6" s="71"/>
      <c r="TMK6" s="71"/>
      <c r="TML6" s="71"/>
      <c r="TMM6" s="71"/>
      <c r="TMN6" s="71"/>
      <c r="TMO6" s="71"/>
      <c r="TMP6" s="71"/>
      <c r="TMQ6" s="71"/>
      <c r="TMR6" s="71"/>
      <c r="TMS6" s="71"/>
      <c r="TMT6" s="71"/>
      <c r="TMU6" s="71"/>
      <c r="TMV6" s="71"/>
      <c r="TMW6" s="71"/>
      <c r="TMX6" s="71"/>
      <c r="TMY6" s="71"/>
      <c r="TMZ6" s="71"/>
      <c r="TNA6" s="71"/>
      <c r="TNB6" s="71"/>
      <c r="TNC6" s="71"/>
      <c r="TND6" s="71"/>
      <c r="TNE6" s="71"/>
      <c r="TNF6" s="71"/>
      <c r="TNG6" s="71"/>
      <c r="TNH6" s="71"/>
      <c r="TNI6" s="71"/>
      <c r="TNJ6" s="71"/>
      <c r="TNK6" s="71"/>
      <c r="TNL6" s="71"/>
      <c r="TNM6" s="71"/>
      <c r="TNN6" s="71"/>
      <c r="TNO6" s="71"/>
      <c r="TNP6" s="71"/>
      <c r="TNQ6" s="71"/>
      <c r="TNR6" s="71"/>
      <c r="TNS6" s="71"/>
      <c r="TNT6" s="71"/>
      <c r="TNU6" s="71"/>
      <c r="TNV6" s="71"/>
      <c r="TNW6" s="71"/>
      <c r="TNX6" s="71"/>
      <c r="TNY6" s="71"/>
      <c r="TNZ6" s="71"/>
      <c r="TOA6" s="71"/>
      <c r="TOB6" s="71"/>
      <c r="TOC6" s="71"/>
      <c r="TOD6" s="71"/>
      <c r="TOE6" s="71"/>
      <c r="TOF6" s="71"/>
      <c r="TOG6" s="71"/>
      <c r="TOH6" s="71"/>
      <c r="TOI6" s="71"/>
      <c r="TOJ6" s="71"/>
      <c r="TOK6" s="71"/>
      <c r="TOL6" s="71"/>
      <c r="TOM6" s="71"/>
      <c r="TON6" s="71"/>
      <c r="TOO6" s="71"/>
      <c r="TOP6" s="71"/>
      <c r="TOQ6" s="71"/>
      <c r="TOR6" s="71"/>
      <c r="TOS6" s="71"/>
      <c r="TOT6" s="71"/>
      <c r="TOU6" s="71"/>
      <c r="TOV6" s="71"/>
      <c r="TOW6" s="71"/>
      <c r="TOX6" s="71"/>
      <c r="TOY6" s="71"/>
      <c r="TOZ6" s="71"/>
      <c r="TPA6" s="71"/>
      <c r="TPB6" s="71"/>
      <c r="TPC6" s="71"/>
      <c r="TPD6" s="71"/>
      <c r="TPE6" s="71"/>
      <c r="TPF6" s="71"/>
      <c r="TPG6" s="71"/>
      <c r="TPH6" s="71"/>
      <c r="TPI6" s="71"/>
      <c r="TPJ6" s="71"/>
      <c r="TPK6" s="71"/>
      <c r="TPL6" s="71"/>
      <c r="TPM6" s="71"/>
      <c r="TPN6" s="71"/>
      <c r="TPO6" s="71"/>
      <c r="TPP6" s="71"/>
      <c r="TPQ6" s="71"/>
      <c r="TPR6" s="71"/>
      <c r="TPS6" s="71"/>
      <c r="TPT6" s="71"/>
      <c r="TPU6" s="71"/>
      <c r="TPV6" s="71"/>
      <c r="TPW6" s="71"/>
      <c r="TPX6" s="71"/>
      <c r="TPY6" s="71"/>
      <c r="TPZ6" s="71"/>
      <c r="TQA6" s="71"/>
      <c r="TQB6" s="71"/>
      <c r="TQC6" s="71"/>
      <c r="TQD6" s="71"/>
      <c r="TQE6" s="71"/>
      <c r="TQF6" s="71"/>
      <c r="TQG6" s="71"/>
      <c r="TQH6" s="71"/>
      <c r="TQI6" s="71"/>
      <c r="TQJ6" s="71"/>
      <c r="TQK6" s="71"/>
      <c r="TQL6" s="71"/>
      <c r="TQM6" s="71"/>
      <c r="TQN6" s="71"/>
      <c r="TQO6" s="71"/>
      <c r="TQP6" s="71"/>
      <c r="TQQ6" s="71"/>
      <c r="TQR6" s="71"/>
      <c r="TQS6" s="71"/>
      <c r="TQT6" s="71"/>
      <c r="TQU6" s="71"/>
      <c r="TQV6" s="71"/>
      <c r="TQW6" s="71"/>
      <c r="TQX6" s="71"/>
      <c r="TQY6" s="71"/>
      <c r="TQZ6" s="71"/>
      <c r="TRA6" s="71"/>
      <c r="TRB6" s="71"/>
      <c r="TRC6" s="71"/>
      <c r="TRD6" s="71"/>
      <c r="TRE6" s="71"/>
      <c r="TRF6" s="71"/>
      <c r="TRG6" s="71"/>
      <c r="TRH6" s="71"/>
      <c r="TRI6" s="71"/>
      <c r="TRJ6" s="71"/>
      <c r="TRK6" s="71"/>
      <c r="TRL6" s="71"/>
      <c r="TRM6" s="71"/>
      <c r="TRN6" s="71"/>
      <c r="TRO6" s="71"/>
      <c r="TRP6" s="71"/>
      <c r="TRQ6" s="71"/>
      <c r="TRR6" s="71"/>
      <c r="TRS6" s="71"/>
      <c r="TRT6" s="71"/>
      <c r="TRU6" s="71"/>
      <c r="TRV6" s="71"/>
      <c r="TRW6" s="71"/>
      <c r="TRX6" s="71"/>
      <c r="TRY6" s="71"/>
      <c r="TRZ6" s="71"/>
      <c r="TSA6" s="71"/>
      <c r="TSB6" s="71"/>
      <c r="TSC6" s="71"/>
      <c r="TSD6" s="71"/>
      <c r="TSE6" s="71"/>
      <c r="TSF6" s="71"/>
      <c r="TSG6" s="71"/>
      <c r="TSH6" s="71"/>
      <c r="TSI6" s="71"/>
      <c r="TSJ6" s="71"/>
      <c r="TSK6" s="71"/>
      <c r="TSL6" s="71"/>
      <c r="TSM6" s="71"/>
      <c r="TSN6" s="71"/>
      <c r="TSO6" s="71"/>
      <c r="TSP6" s="71"/>
      <c r="TSQ6" s="71"/>
      <c r="TSR6" s="71"/>
      <c r="TSS6" s="71"/>
      <c r="TST6" s="71"/>
      <c r="TSU6" s="71"/>
      <c r="TSV6" s="71"/>
      <c r="TSW6" s="71"/>
      <c r="TSX6" s="71"/>
      <c r="TSY6" s="71"/>
      <c r="TSZ6" s="71"/>
      <c r="TTA6" s="71"/>
      <c r="TTB6" s="71"/>
      <c r="TTC6" s="71"/>
      <c r="TTD6" s="71"/>
      <c r="TTE6" s="71"/>
      <c r="TTF6" s="71"/>
      <c r="TTG6" s="71"/>
      <c r="TTH6" s="71"/>
      <c r="TTI6" s="71"/>
      <c r="TTJ6" s="71"/>
      <c r="TTK6" s="71"/>
      <c r="TTL6" s="71"/>
      <c r="TTM6" s="71"/>
      <c r="TTN6" s="71"/>
      <c r="TTO6" s="71"/>
      <c r="TTP6" s="71"/>
      <c r="TTQ6" s="71"/>
      <c r="TTR6" s="71"/>
      <c r="TTS6" s="71"/>
      <c r="TTT6" s="71"/>
      <c r="TTU6" s="71"/>
      <c r="TTV6" s="71"/>
      <c r="TTW6" s="71"/>
      <c r="TTX6" s="71"/>
      <c r="TTY6" s="71"/>
      <c r="TTZ6" s="71"/>
      <c r="TUA6" s="71"/>
      <c r="TUB6" s="71"/>
      <c r="TUC6" s="71"/>
      <c r="TUD6" s="71"/>
      <c r="TUE6" s="71"/>
      <c r="TUF6" s="71"/>
      <c r="TUG6" s="71"/>
      <c r="TUH6" s="71"/>
      <c r="TUI6" s="71"/>
      <c r="TUJ6" s="71"/>
      <c r="TUK6" s="71"/>
      <c r="TUL6" s="71"/>
      <c r="TUM6" s="71"/>
      <c r="TUN6" s="71"/>
      <c r="TUO6" s="71"/>
      <c r="TUP6" s="71"/>
      <c r="TUQ6" s="71"/>
      <c r="TUR6" s="71"/>
      <c r="TUS6" s="71"/>
      <c r="TUT6" s="71"/>
      <c r="TUU6" s="71"/>
      <c r="TUV6" s="71"/>
      <c r="TUW6" s="71"/>
      <c r="TUX6" s="71"/>
      <c r="TUY6" s="71"/>
      <c r="TUZ6" s="71"/>
      <c r="TVA6" s="71"/>
      <c r="TVB6" s="71"/>
      <c r="TVC6" s="71"/>
      <c r="TVD6" s="71"/>
      <c r="TVE6" s="71"/>
      <c r="TVF6" s="71"/>
      <c r="TVG6" s="71"/>
      <c r="TVH6" s="71"/>
      <c r="TVI6" s="71"/>
      <c r="TVJ6" s="71"/>
      <c r="TVK6" s="71"/>
      <c r="TVL6" s="71"/>
      <c r="TVM6" s="71"/>
      <c r="TVN6" s="71"/>
      <c r="TVO6" s="71"/>
      <c r="TVP6" s="71"/>
      <c r="TVQ6" s="71"/>
      <c r="TVR6" s="71"/>
      <c r="TVS6" s="71"/>
      <c r="TVT6" s="71"/>
      <c r="TVU6" s="71"/>
      <c r="TVV6" s="71"/>
      <c r="TVW6" s="71"/>
      <c r="TVX6" s="71"/>
      <c r="TVY6" s="71"/>
      <c r="TVZ6" s="71"/>
      <c r="TWA6" s="71"/>
      <c r="TWB6" s="71"/>
      <c r="TWC6" s="71"/>
      <c r="TWD6" s="71"/>
      <c r="TWE6" s="71"/>
      <c r="TWF6" s="71"/>
      <c r="TWG6" s="71"/>
      <c r="TWH6" s="71"/>
      <c r="TWI6" s="71"/>
      <c r="TWJ6" s="71"/>
      <c r="TWK6" s="71"/>
      <c r="TWL6" s="71"/>
      <c r="TWM6" s="71"/>
      <c r="TWN6" s="71"/>
      <c r="TWO6" s="71"/>
      <c r="TWP6" s="71"/>
      <c r="TWQ6" s="71"/>
      <c r="TWR6" s="71"/>
      <c r="TWS6" s="71"/>
      <c r="TWT6" s="71"/>
      <c r="TWU6" s="71"/>
      <c r="TWV6" s="71"/>
      <c r="TWW6" s="71"/>
      <c r="TWX6" s="71"/>
      <c r="TWY6" s="71"/>
      <c r="TWZ6" s="71"/>
      <c r="TXA6" s="71"/>
      <c r="TXB6" s="71"/>
      <c r="TXC6" s="71"/>
      <c r="TXD6" s="71"/>
      <c r="TXE6" s="71"/>
      <c r="TXF6" s="71"/>
      <c r="TXG6" s="71"/>
      <c r="TXH6" s="71"/>
      <c r="TXI6" s="71"/>
      <c r="TXJ6" s="71"/>
      <c r="TXK6" s="71"/>
      <c r="TXL6" s="71"/>
      <c r="TXM6" s="71"/>
      <c r="TXN6" s="71"/>
      <c r="TXO6" s="71"/>
      <c r="TXP6" s="71"/>
      <c r="TXQ6" s="71"/>
      <c r="TXR6" s="71"/>
      <c r="TXS6" s="71"/>
      <c r="TXT6" s="71"/>
      <c r="TXU6" s="71"/>
      <c r="TXV6" s="71"/>
      <c r="TXW6" s="71"/>
      <c r="TXX6" s="71"/>
      <c r="TXY6" s="71"/>
      <c r="TXZ6" s="71"/>
      <c r="TYA6" s="71"/>
      <c r="TYB6" s="71"/>
      <c r="TYC6" s="71"/>
      <c r="TYD6" s="71"/>
      <c r="TYE6" s="71"/>
      <c r="TYF6" s="71"/>
      <c r="TYG6" s="71"/>
      <c r="TYH6" s="71"/>
      <c r="TYI6" s="71"/>
      <c r="TYJ6" s="71"/>
      <c r="TYK6" s="71"/>
      <c r="TYL6" s="71"/>
      <c r="TYM6" s="71"/>
      <c r="TYN6" s="71"/>
      <c r="TYO6" s="71"/>
      <c r="TYP6" s="71"/>
      <c r="TYQ6" s="71"/>
      <c r="TYR6" s="71"/>
      <c r="TYS6" s="71"/>
      <c r="TYT6" s="71"/>
      <c r="TYU6" s="71"/>
      <c r="TYV6" s="71"/>
      <c r="TYW6" s="71"/>
      <c r="TYX6" s="71"/>
      <c r="TYY6" s="71"/>
      <c r="TYZ6" s="71"/>
      <c r="TZA6" s="71"/>
      <c r="TZB6" s="71"/>
      <c r="TZC6" s="71"/>
      <c r="TZD6" s="71"/>
      <c r="TZE6" s="71"/>
      <c r="TZF6" s="71"/>
      <c r="TZG6" s="71"/>
      <c r="TZH6" s="71"/>
      <c r="TZI6" s="71"/>
      <c r="TZJ6" s="71"/>
      <c r="TZK6" s="71"/>
      <c r="TZL6" s="71"/>
      <c r="TZM6" s="71"/>
      <c r="TZN6" s="71"/>
      <c r="TZO6" s="71"/>
      <c r="TZP6" s="71"/>
      <c r="TZQ6" s="71"/>
      <c r="TZR6" s="71"/>
      <c r="TZS6" s="71"/>
      <c r="TZT6" s="71"/>
      <c r="TZU6" s="71"/>
      <c r="TZV6" s="71"/>
      <c r="TZW6" s="71"/>
      <c r="TZX6" s="71"/>
      <c r="TZY6" s="71"/>
      <c r="TZZ6" s="71"/>
      <c r="UAA6" s="71"/>
      <c r="UAB6" s="71"/>
      <c r="UAC6" s="71"/>
      <c r="UAD6" s="71"/>
      <c r="UAE6" s="71"/>
      <c r="UAF6" s="71"/>
      <c r="UAG6" s="71"/>
      <c r="UAH6" s="71"/>
      <c r="UAI6" s="71"/>
      <c r="UAJ6" s="71"/>
      <c r="UAK6" s="71"/>
      <c r="UAL6" s="71"/>
      <c r="UAM6" s="71"/>
      <c r="UAN6" s="71"/>
      <c r="UAO6" s="71"/>
      <c r="UAP6" s="71"/>
      <c r="UAQ6" s="71"/>
      <c r="UAR6" s="71"/>
      <c r="UAS6" s="71"/>
      <c r="UAT6" s="71"/>
      <c r="UAU6" s="71"/>
      <c r="UAV6" s="71"/>
      <c r="UAW6" s="71"/>
      <c r="UAX6" s="71"/>
      <c r="UAY6" s="71"/>
      <c r="UAZ6" s="71"/>
      <c r="UBA6" s="71"/>
      <c r="UBB6" s="71"/>
      <c r="UBC6" s="71"/>
      <c r="UBD6" s="71"/>
      <c r="UBE6" s="71"/>
      <c r="UBF6" s="71"/>
      <c r="UBG6" s="71"/>
      <c r="UBH6" s="71"/>
      <c r="UBI6" s="71"/>
      <c r="UBJ6" s="71"/>
      <c r="UBK6" s="71"/>
      <c r="UBL6" s="71"/>
      <c r="UBM6" s="71"/>
      <c r="UBN6" s="71"/>
      <c r="UBO6" s="71"/>
      <c r="UBP6" s="71"/>
      <c r="UBQ6" s="71"/>
      <c r="UBR6" s="71"/>
      <c r="UBS6" s="71"/>
      <c r="UBT6" s="71"/>
      <c r="UBU6" s="71"/>
      <c r="UBV6" s="71"/>
      <c r="UBW6" s="71"/>
      <c r="UBX6" s="71"/>
      <c r="UBY6" s="71"/>
      <c r="UBZ6" s="71"/>
      <c r="UCA6" s="71"/>
      <c r="UCB6" s="71"/>
      <c r="UCC6" s="71"/>
      <c r="UCD6" s="71"/>
      <c r="UCE6" s="71"/>
      <c r="UCF6" s="71"/>
      <c r="UCG6" s="71"/>
      <c r="UCH6" s="71"/>
      <c r="UCI6" s="71"/>
      <c r="UCJ6" s="71"/>
      <c r="UCK6" s="71"/>
      <c r="UCL6" s="71"/>
      <c r="UCM6" s="71"/>
      <c r="UCN6" s="71"/>
      <c r="UCO6" s="71"/>
      <c r="UCP6" s="71"/>
      <c r="UCQ6" s="71"/>
      <c r="UCR6" s="71"/>
      <c r="UCS6" s="71"/>
      <c r="UCT6" s="71"/>
      <c r="UCU6" s="71"/>
      <c r="UCV6" s="71"/>
      <c r="UCW6" s="71"/>
      <c r="UCX6" s="71"/>
      <c r="UCY6" s="71"/>
      <c r="UCZ6" s="71"/>
      <c r="UDA6" s="71"/>
      <c r="UDB6" s="71"/>
      <c r="UDC6" s="71"/>
      <c r="UDD6" s="71"/>
      <c r="UDE6" s="71"/>
      <c r="UDF6" s="71"/>
      <c r="UDG6" s="71"/>
      <c r="UDH6" s="71"/>
      <c r="UDI6" s="71"/>
      <c r="UDJ6" s="71"/>
      <c r="UDK6" s="71"/>
      <c r="UDL6" s="71"/>
      <c r="UDM6" s="71"/>
      <c r="UDN6" s="71"/>
      <c r="UDO6" s="71"/>
      <c r="UDP6" s="71"/>
      <c r="UDQ6" s="71"/>
      <c r="UDR6" s="71"/>
      <c r="UDS6" s="71"/>
      <c r="UDT6" s="71"/>
      <c r="UDU6" s="71"/>
      <c r="UDV6" s="71"/>
      <c r="UDW6" s="71"/>
      <c r="UDX6" s="71"/>
      <c r="UDY6" s="71"/>
      <c r="UDZ6" s="71"/>
      <c r="UEA6" s="71"/>
      <c r="UEB6" s="71"/>
      <c r="UEC6" s="71"/>
      <c r="UED6" s="71"/>
      <c r="UEE6" s="71"/>
      <c r="UEF6" s="71"/>
      <c r="UEG6" s="71"/>
      <c r="UEH6" s="71"/>
      <c r="UEI6" s="71"/>
      <c r="UEJ6" s="71"/>
      <c r="UEK6" s="71"/>
      <c r="UEL6" s="71"/>
      <c r="UEM6" s="71"/>
      <c r="UEN6" s="71"/>
      <c r="UEO6" s="71"/>
      <c r="UEP6" s="71"/>
      <c r="UEQ6" s="71"/>
      <c r="UER6" s="71"/>
      <c r="UES6" s="71"/>
      <c r="UET6" s="71"/>
      <c r="UEU6" s="71"/>
      <c r="UEV6" s="71"/>
      <c r="UEW6" s="71"/>
      <c r="UEX6" s="71"/>
      <c r="UEY6" s="71"/>
      <c r="UEZ6" s="71"/>
      <c r="UFA6" s="71"/>
      <c r="UFB6" s="71"/>
      <c r="UFC6" s="71"/>
      <c r="UFD6" s="71"/>
      <c r="UFE6" s="71"/>
      <c r="UFF6" s="71"/>
      <c r="UFG6" s="71"/>
      <c r="UFH6" s="71"/>
      <c r="UFI6" s="71"/>
      <c r="UFJ6" s="71"/>
      <c r="UFK6" s="71"/>
      <c r="UFL6" s="71"/>
      <c r="UFM6" s="71"/>
      <c r="UFN6" s="71"/>
      <c r="UFO6" s="71"/>
      <c r="UFP6" s="71"/>
      <c r="UFQ6" s="71"/>
      <c r="UFR6" s="71"/>
      <c r="UFS6" s="71"/>
      <c r="UFT6" s="71"/>
      <c r="UFU6" s="71"/>
      <c r="UFV6" s="71"/>
      <c r="UFW6" s="71"/>
      <c r="UFX6" s="71"/>
      <c r="UFY6" s="71"/>
      <c r="UFZ6" s="71"/>
      <c r="UGA6" s="71"/>
      <c r="UGB6" s="71"/>
      <c r="UGC6" s="71"/>
      <c r="UGD6" s="71"/>
      <c r="UGE6" s="71"/>
      <c r="UGF6" s="71"/>
      <c r="UGG6" s="71"/>
      <c r="UGH6" s="71"/>
      <c r="UGI6" s="71"/>
      <c r="UGJ6" s="71"/>
      <c r="UGK6" s="71"/>
      <c r="UGL6" s="71"/>
      <c r="UGM6" s="71"/>
      <c r="UGN6" s="71"/>
      <c r="UGO6" s="71"/>
      <c r="UGP6" s="71"/>
      <c r="UGQ6" s="71"/>
      <c r="UGR6" s="71"/>
      <c r="UGS6" s="71"/>
      <c r="UGT6" s="71"/>
      <c r="UGU6" s="71"/>
      <c r="UGV6" s="71"/>
      <c r="UGW6" s="71"/>
      <c r="UGX6" s="71"/>
      <c r="UGY6" s="71"/>
      <c r="UGZ6" s="71"/>
      <c r="UHA6" s="71"/>
      <c r="UHB6" s="71"/>
      <c r="UHC6" s="71"/>
      <c r="UHD6" s="71"/>
      <c r="UHE6" s="71"/>
      <c r="UHF6" s="71"/>
      <c r="UHG6" s="71"/>
      <c r="UHH6" s="71"/>
      <c r="UHI6" s="71"/>
      <c r="UHJ6" s="71"/>
      <c r="UHK6" s="71"/>
      <c r="UHL6" s="71"/>
      <c r="UHM6" s="71"/>
      <c r="UHN6" s="71"/>
      <c r="UHO6" s="71"/>
      <c r="UHP6" s="71"/>
      <c r="UHQ6" s="71"/>
      <c r="UHR6" s="71"/>
      <c r="UHS6" s="71"/>
      <c r="UHT6" s="71"/>
      <c r="UHU6" s="71"/>
      <c r="UHV6" s="71"/>
      <c r="UHW6" s="71"/>
      <c r="UHX6" s="71"/>
      <c r="UHY6" s="71"/>
      <c r="UHZ6" s="71"/>
      <c r="UIA6" s="71"/>
      <c r="UIB6" s="71"/>
      <c r="UIC6" s="71"/>
      <c r="UID6" s="71"/>
      <c r="UIE6" s="71"/>
      <c r="UIF6" s="71"/>
      <c r="UIG6" s="71"/>
      <c r="UIH6" s="71"/>
      <c r="UII6" s="71"/>
      <c r="UIJ6" s="71"/>
      <c r="UIK6" s="71"/>
      <c r="UIL6" s="71"/>
      <c r="UIM6" s="71"/>
      <c r="UIN6" s="71"/>
      <c r="UIO6" s="71"/>
      <c r="UIP6" s="71"/>
      <c r="UIQ6" s="71"/>
      <c r="UIR6" s="71"/>
      <c r="UIS6" s="71"/>
      <c r="UIT6" s="71"/>
      <c r="UIU6" s="71"/>
      <c r="UIV6" s="71"/>
      <c r="UIW6" s="71"/>
      <c r="UIX6" s="71"/>
      <c r="UIY6" s="71"/>
      <c r="UIZ6" s="71"/>
      <c r="UJA6" s="71"/>
      <c r="UJB6" s="71"/>
      <c r="UJC6" s="71"/>
      <c r="UJD6" s="71"/>
      <c r="UJE6" s="71"/>
      <c r="UJF6" s="71"/>
      <c r="UJG6" s="71"/>
      <c r="UJH6" s="71"/>
      <c r="UJI6" s="71"/>
      <c r="UJJ6" s="71"/>
      <c r="UJK6" s="71"/>
      <c r="UJL6" s="71"/>
      <c r="UJM6" s="71"/>
      <c r="UJN6" s="71"/>
      <c r="UJO6" s="71"/>
      <c r="UJP6" s="71"/>
      <c r="UJQ6" s="71"/>
      <c r="UJR6" s="71"/>
      <c r="UJS6" s="71"/>
      <c r="UJT6" s="71"/>
      <c r="UJU6" s="71"/>
      <c r="UJV6" s="71"/>
      <c r="UJW6" s="71"/>
      <c r="UJX6" s="71"/>
      <c r="UJY6" s="71"/>
      <c r="UJZ6" s="71"/>
      <c r="UKA6" s="71"/>
      <c r="UKB6" s="71"/>
      <c r="UKC6" s="71"/>
      <c r="UKD6" s="71"/>
      <c r="UKE6" s="71"/>
      <c r="UKF6" s="71"/>
      <c r="UKG6" s="71"/>
      <c r="UKH6" s="71"/>
      <c r="UKI6" s="71"/>
      <c r="UKJ6" s="71"/>
      <c r="UKK6" s="71"/>
      <c r="UKL6" s="71"/>
      <c r="UKM6" s="71"/>
      <c r="UKN6" s="71"/>
      <c r="UKO6" s="71"/>
      <c r="UKP6" s="71"/>
      <c r="UKQ6" s="71"/>
      <c r="UKR6" s="71"/>
      <c r="UKS6" s="71"/>
      <c r="UKT6" s="71"/>
      <c r="UKU6" s="71"/>
      <c r="UKV6" s="71"/>
      <c r="UKW6" s="71"/>
      <c r="UKX6" s="71"/>
      <c r="UKY6" s="71"/>
      <c r="UKZ6" s="71"/>
      <c r="ULA6" s="71"/>
      <c r="ULB6" s="71"/>
      <c r="ULC6" s="71"/>
      <c r="ULD6" s="71"/>
      <c r="ULE6" s="71"/>
      <c r="ULF6" s="71"/>
      <c r="ULG6" s="71"/>
      <c r="ULH6" s="71"/>
      <c r="ULI6" s="71"/>
      <c r="ULJ6" s="71"/>
      <c r="ULK6" s="71"/>
      <c r="ULL6" s="71"/>
      <c r="ULM6" s="71"/>
      <c r="ULN6" s="71"/>
      <c r="ULO6" s="71"/>
      <c r="ULP6" s="71"/>
      <c r="ULQ6" s="71"/>
      <c r="ULR6" s="71"/>
      <c r="ULS6" s="71"/>
      <c r="ULT6" s="71"/>
      <c r="ULU6" s="71"/>
      <c r="ULV6" s="71"/>
      <c r="ULW6" s="71"/>
      <c r="ULX6" s="71"/>
      <c r="ULY6" s="71"/>
      <c r="ULZ6" s="71"/>
      <c r="UMA6" s="71"/>
      <c r="UMB6" s="71"/>
      <c r="UMC6" s="71"/>
      <c r="UMD6" s="71"/>
      <c r="UME6" s="71"/>
      <c r="UMF6" s="71"/>
      <c r="UMG6" s="71"/>
      <c r="UMH6" s="71"/>
      <c r="UMI6" s="71"/>
      <c r="UMJ6" s="71"/>
      <c r="UMK6" s="71"/>
      <c r="UML6" s="71"/>
      <c r="UMM6" s="71"/>
      <c r="UMN6" s="71"/>
      <c r="UMO6" s="71"/>
      <c r="UMP6" s="71"/>
      <c r="UMQ6" s="71"/>
      <c r="UMR6" s="71"/>
      <c r="UMS6" s="71"/>
      <c r="UMT6" s="71"/>
      <c r="UMU6" s="71"/>
      <c r="UMV6" s="71"/>
      <c r="UMW6" s="71"/>
      <c r="UMX6" s="71"/>
      <c r="UMY6" s="71"/>
      <c r="UMZ6" s="71"/>
      <c r="UNA6" s="71"/>
      <c r="UNB6" s="71"/>
      <c r="UNC6" s="71"/>
      <c r="UND6" s="71"/>
      <c r="UNE6" s="71"/>
      <c r="UNF6" s="71"/>
      <c r="UNG6" s="71"/>
      <c r="UNH6" s="71"/>
      <c r="UNI6" s="71"/>
      <c r="UNJ6" s="71"/>
      <c r="UNK6" s="71"/>
      <c r="UNL6" s="71"/>
      <c r="UNM6" s="71"/>
      <c r="UNN6" s="71"/>
      <c r="UNO6" s="71"/>
      <c r="UNP6" s="71"/>
      <c r="UNQ6" s="71"/>
      <c r="UNR6" s="71"/>
      <c r="UNS6" s="71"/>
      <c r="UNT6" s="71"/>
      <c r="UNU6" s="71"/>
      <c r="UNV6" s="71"/>
      <c r="UNW6" s="71"/>
      <c r="UNX6" s="71"/>
      <c r="UNY6" s="71"/>
      <c r="UNZ6" s="71"/>
      <c r="UOA6" s="71"/>
      <c r="UOB6" s="71"/>
      <c r="UOC6" s="71"/>
      <c r="UOD6" s="71"/>
      <c r="UOE6" s="71"/>
      <c r="UOF6" s="71"/>
      <c r="UOG6" s="71"/>
      <c r="UOH6" s="71"/>
      <c r="UOI6" s="71"/>
      <c r="UOJ6" s="71"/>
      <c r="UOK6" s="71"/>
      <c r="UOL6" s="71"/>
      <c r="UOM6" s="71"/>
      <c r="UON6" s="71"/>
      <c r="UOO6" s="71"/>
      <c r="UOP6" s="71"/>
      <c r="UOQ6" s="71"/>
      <c r="UOR6" s="71"/>
      <c r="UOS6" s="71"/>
      <c r="UOT6" s="71"/>
      <c r="UOU6" s="71"/>
      <c r="UOV6" s="71"/>
      <c r="UOW6" s="71"/>
      <c r="UOX6" s="71"/>
      <c r="UOY6" s="71"/>
      <c r="UOZ6" s="71"/>
      <c r="UPA6" s="71"/>
      <c r="UPB6" s="71"/>
      <c r="UPC6" s="71"/>
      <c r="UPD6" s="71"/>
      <c r="UPE6" s="71"/>
      <c r="UPF6" s="71"/>
      <c r="UPG6" s="71"/>
      <c r="UPH6" s="71"/>
      <c r="UPI6" s="71"/>
      <c r="UPJ6" s="71"/>
      <c r="UPK6" s="71"/>
      <c r="UPL6" s="71"/>
      <c r="UPM6" s="71"/>
      <c r="UPN6" s="71"/>
      <c r="UPO6" s="71"/>
      <c r="UPP6" s="71"/>
      <c r="UPQ6" s="71"/>
      <c r="UPR6" s="71"/>
      <c r="UPS6" s="71"/>
      <c r="UPT6" s="71"/>
      <c r="UPU6" s="71"/>
      <c r="UPV6" s="71"/>
      <c r="UPW6" s="71"/>
      <c r="UPX6" s="71"/>
      <c r="UPY6" s="71"/>
      <c r="UPZ6" s="71"/>
      <c r="UQA6" s="71"/>
      <c r="UQB6" s="71"/>
      <c r="UQC6" s="71"/>
      <c r="UQD6" s="71"/>
      <c r="UQE6" s="71"/>
      <c r="UQF6" s="71"/>
      <c r="UQG6" s="71"/>
      <c r="UQH6" s="71"/>
      <c r="UQI6" s="71"/>
      <c r="UQJ6" s="71"/>
      <c r="UQK6" s="71"/>
      <c r="UQL6" s="71"/>
      <c r="UQM6" s="71"/>
      <c r="UQN6" s="71"/>
      <c r="UQO6" s="71"/>
      <c r="UQP6" s="71"/>
      <c r="UQQ6" s="71"/>
      <c r="UQR6" s="71"/>
      <c r="UQS6" s="71"/>
      <c r="UQT6" s="71"/>
      <c r="UQU6" s="71"/>
      <c r="UQV6" s="71"/>
      <c r="UQW6" s="71"/>
      <c r="UQX6" s="71"/>
      <c r="UQY6" s="71"/>
      <c r="UQZ6" s="71"/>
      <c r="URA6" s="71"/>
      <c r="URB6" s="71"/>
      <c r="URC6" s="71"/>
      <c r="URD6" s="71"/>
      <c r="URE6" s="71"/>
      <c r="URF6" s="71"/>
      <c r="URG6" s="71"/>
      <c r="URH6" s="71"/>
      <c r="URI6" s="71"/>
      <c r="URJ6" s="71"/>
      <c r="URK6" s="71"/>
      <c r="URL6" s="71"/>
      <c r="URM6" s="71"/>
      <c r="URN6" s="71"/>
      <c r="URO6" s="71"/>
      <c r="URP6" s="71"/>
      <c r="URQ6" s="71"/>
      <c r="URR6" s="71"/>
      <c r="URS6" s="71"/>
      <c r="URT6" s="71"/>
      <c r="URU6" s="71"/>
      <c r="URV6" s="71"/>
      <c r="URW6" s="71"/>
      <c r="URX6" s="71"/>
      <c r="URY6" s="71"/>
      <c r="URZ6" s="71"/>
      <c r="USA6" s="71"/>
      <c r="USB6" s="71"/>
      <c r="USC6" s="71"/>
      <c r="USD6" s="71"/>
      <c r="USE6" s="71"/>
      <c r="USF6" s="71"/>
      <c r="USG6" s="71"/>
      <c r="USH6" s="71"/>
      <c r="USI6" s="71"/>
      <c r="USJ6" s="71"/>
      <c r="USK6" s="71"/>
      <c r="USL6" s="71"/>
      <c r="USM6" s="71"/>
      <c r="USN6" s="71"/>
      <c r="USO6" s="71"/>
      <c r="USP6" s="71"/>
      <c r="USQ6" s="71"/>
      <c r="USR6" s="71"/>
      <c r="USS6" s="71"/>
      <c r="UST6" s="71"/>
      <c r="USU6" s="71"/>
      <c r="USV6" s="71"/>
      <c r="USW6" s="71"/>
      <c r="USX6" s="71"/>
      <c r="USY6" s="71"/>
      <c r="USZ6" s="71"/>
      <c r="UTA6" s="71"/>
      <c r="UTB6" s="71"/>
      <c r="UTC6" s="71"/>
      <c r="UTD6" s="71"/>
      <c r="UTE6" s="71"/>
      <c r="UTF6" s="71"/>
      <c r="UTG6" s="71"/>
      <c r="UTH6" s="71"/>
      <c r="UTI6" s="71"/>
      <c r="UTJ6" s="71"/>
      <c r="UTK6" s="71"/>
      <c r="UTL6" s="71"/>
      <c r="UTM6" s="71"/>
      <c r="UTN6" s="71"/>
      <c r="UTO6" s="71"/>
      <c r="UTP6" s="71"/>
      <c r="UTQ6" s="71"/>
      <c r="UTR6" s="71"/>
      <c r="UTS6" s="71"/>
      <c r="UTT6" s="71"/>
      <c r="UTU6" s="71"/>
      <c r="UTV6" s="71"/>
      <c r="UTW6" s="71"/>
      <c r="UTX6" s="71"/>
      <c r="UTY6" s="71"/>
      <c r="UTZ6" s="71"/>
      <c r="UUA6" s="71"/>
      <c r="UUB6" s="71"/>
      <c r="UUC6" s="71"/>
      <c r="UUD6" s="71"/>
      <c r="UUE6" s="71"/>
      <c r="UUF6" s="71"/>
      <c r="UUG6" s="71"/>
      <c r="UUH6" s="71"/>
      <c r="UUI6" s="71"/>
      <c r="UUJ6" s="71"/>
      <c r="UUK6" s="71"/>
      <c r="UUL6" s="71"/>
      <c r="UUM6" s="71"/>
      <c r="UUN6" s="71"/>
      <c r="UUO6" s="71"/>
      <c r="UUP6" s="71"/>
      <c r="UUQ6" s="71"/>
      <c r="UUR6" s="71"/>
      <c r="UUS6" s="71"/>
      <c r="UUT6" s="71"/>
      <c r="UUU6" s="71"/>
      <c r="UUV6" s="71"/>
      <c r="UUW6" s="71"/>
      <c r="UUX6" s="71"/>
      <c r="UUY6" s="71"/>
      <c r="UUZ6" s="71"/>
      <c r="UVA6" s="71"/>
      <c r="UVB6" s="71"/>
      <c r="UVC6" s="71"/>
      <c r="UVD6" s="71"/>
      <c r="UVE6" s="71"/>
      <c r="UVF6" s="71"/>
      <c r="UVG6" s="71"/>
      <c r="UVH6" s="71"/>
      <c r="UVI6" s="71"/>
      <c r="UVJ6" s="71"/>
      <c r="UVK6" s="71"/>
      <c r="UVL6" s="71"/>
      <c r="UVM6" s="71"/>
      <c r="UVN6" s="71"/>
      <c r="UVO6" s="71"/>
      <c r="UVP6" s="71"/>
      <c r="UVQ6" s="71"/>
      <c r="UVR6" s="71"/>
      <c r="UVS6" s="71"/>
      <c r="UVT6" s="71"/>
      <c r="UVU6" s="71"/>
      <c r="UVV6" s="71"/>
      <c r="UVW6" s="71"/>
      <c r="UVX6" s="71"/>
      <c r="UVY6" s="71"/>
      <c r="UVZ6" s="71"/>
      <c r="UWA6" s="71"/>
      <c r="UWB6" s="71"/>
      <c r="UWC6" s="71"/>
      <c r="UWD6" s="71"/>
      <c r="UWE6" s="71"/>
      <c r="UWF6" s="71"/>
      <c r="UWG6" s="71"/>
      <c r="UWH6" s="71"/>
      <c r="UWI6" s="71"/>
      <c r="UWJ6" s="71"/>
      <c r="UWK6" s="71"/>
      <c r="UWL6" s="71"/>
      <c r="UWM6" s="71"/>
      <c r="UWN6" s="71"/>
      <c r="UWO6" s="71"/>
      <c r="UWP6" s="71"/>
      <c r="UWQ6" s="71"/>
      <c r="UWR6" s="71"/>
      <c r="UWS6" s="71"/>
      <c r="UWT6" s="71"/>
      <c r="UWU6" s="71"/>
      <c r="UWV6" s="71"/>
      <c r="UWW6" s="71"/>
      <c r="UWX6" s="71"/>
      <c r="UWY6" s="71"/>
      <c r="UWZ6" s="71"/>
      <c r="UXA6" s="71"/>
      <c r="UXB6" s="71"/>
      <c r="UXC6" s="71"/>
      <c r="UXD6" s="71"/>
      <c r="UXE6" s="71"/>
      <c r="UXF6" s="71"/>
      <c r="UXG6" s="71"/>
      <c r="UXH6" s="71"/>
      <c r="UXI6" s="71"/>
      <c r="UXJ6" s="71"/>
      <c r="UXK6" s="71"/>
      <c r="UXL6" s="71"/>
      <c r="UXM6" s="71"/>
      <c r="UXN6" s="71"/>
      <c r="UXO6" s="71"/>
      <c r="UXP6" s="71"/>
      <c r="UXQ6" s="71"/>
      <c r="UXR6" s="71"/>
      <c r="UXS6" s="71"/>
      <c r="UXT6" s="71"/>
      <c r="UXU6" s="71"/>
      <c r="UXV6" s="71"/>
      <c r="UXW6" s="71"/>
      <c r="UXX6" s="71"/>
      <c r="UXY6" s="71"/>
      <c r="UXZ6" s="71"/>
      <c r="UYA6" s="71"/>
      <c r="UYB6" s="71"/>
      <c r="UYC6" s="71"/>
      <c r="UYD6" s="71"/>
      <c r="UYE6" s="71"/>
      <c r="UYF6" s="71"/>
      <c r="UYG6" s="71"/>
      <c r="UYH6" s="71"/>
      <c r="UYI6" s="71"/>
      <c r="UYJ6" s="71"/>
      <c r="UYK6" s="71"/>
      <c r="UYL6" s="71"/>
      <c r="UYM6" s="71"/>
      <c r="UYN6" s="71"/>
      <c r="UYO6" s="71"/>
      <c r="UYP6" s="71"/>
      <c r="UYQ6" s="71"/>
      <c r="UYR6" s="71"/>
      <c r="UYS6" s="71"/>
      <c r="UYT6" s="71"/>
      <c r="UYU6" s="71"/>
      <c r="UYV6" s="71"/>
      <c r="UYW6" s="71"/>
      <c r="UYX6" s="71"/>
      <c r="UYY6" s="71"/>
      <c r="UYZ6" s="71"/>
      <c r="UZA6" s="71"/>
      <c r="UZB6" s="71"/>
      <c r="UZC6" s="71"/>
      <c r="UZD6" s="71"/>
      <c r="UZE6" s="71"/>
      <c r="UZF6" s="71"/>
      <c r="UZG6" s="71"/>
      <c r="UZH6" s="71"/>
      <c r="UZI6" s="71"/>
      <c r="UZJ6" s="71"/>
      <c r="UZK6" s="71"/>
      <c r="UZL6" s="71"/>
      <c r="UZM6" s="71"/>
      <c r="UZN6" s="71"/>
      <c r="UZO6" s="71"/>
      <c r="UZP6" s="71"/>
      <c r="UZQ6" s="71"/>
      <c r="UZR6" s="71"/>
      <c r="UZS6" s="71"/>
      <c r="UZT6" s="71"/>
      <c r="UZU6" s="71"/>
      <c r="UZV6" s="71"/>
      <c r="UZW6" s="71"/>
      <c r="UZX6" s="71"/>
      <c r="UZY6" s="71"/>
      <c r="UZZ6" s="71"/>
      <c r="VAA6" s="71"/>
      <c r="VAB6" s="71"/>
      <c r="VAC6" s="71"/>
      <c r="VAD6" s="71"/>
      <c r="VAE6" s="71"/>
      <c r="VAF6" s="71"/>
      <c r="VAG6" s="71"/>
      <c r="VAH6" s="71"/>
      <c r="VAI6" s="71"/>
      <c r="VAJ6" s="71"/>
      <c r="VAK6" s="71"/>
      <c r="VAL6" s="71"/>
      <c r="VAM6" s="71"/>
      <c r="VAN6" s="71"/>
      <c r="VAO6" s="71"/>
      <c r="VAP6" s="71"/>
      <c r="VAQ6" s="71"/>
      <c r="VAR6" s="71"/>
      <c r="VAS6" s="71"/>
      <c r="VAT6" s="71"/>
      <c r="VAU6" s="71"/>
      <c r="VAV6" s="71"/>
      <c r="VAW6" s="71"/>
      <c r="VAX6" s="71"/>
      <c r="VAY6" s="71"/>
      <c r="VAZ6" s="71"/>
      <c r="VBA6" s="71"/>
      <c r="VBB6" s="71"/>
      <c r="VBC6" s="71"/>
      <c r="VBD6" s="71"/>
      <c r="VBE6" s="71"/>
      <c r="VBF6" s="71"/>
      <c r="VBG6" s="71"/>
      <c r="VBH6" s="71"/>
      <c r="VBI6" s="71"/>
      <c r="VBJ6" s="71"/>
      <c r="VBK6" s="71"/>
      <c r="VBL6" s="71"/>
      <c r="VBM6" s="71"/>
      <c r="VBN6" s="71"/>
      <c r="VBO6" s="71"/>
      <c r="VBP6" s="71"/>
      <c r="VBQ6" s="71"/>
      <c r="VBR6" s="71"/>
      <c r="VBS6" s="71"/>
      <c r="VBT6" s="71"/>
      <c r="VBU6" s="71"/>
      <c r="VBV6" s="71"/>
      <c r="VBW6" s="71"/>
      <c r="VBX6" s="71"/>
      <c r="VBY6" s="71"/>
      <c r="VBZ6" s="71"/>
      <c r="VCA6" s="71"/>
      <c r="VCB6" s="71"/>
      <c r="VCC6" s="71"/>
      <c r="VCD6" s="71"/>
      <c r="VCE6" s="71"/>
      <c r="VCF6" s="71"/>
      <c r="VCG6" s="71"/>
      <c r="VCH6" s="71"/>
      <c r="VCI6" s="71"/>
      <c r="VCJ6" s="71"/>
      <c r="VCK6" s="71"/>
      <c r="VCL6" s="71"/>
      <c r="VCM6" s="71"/>
      <c r="VCN6" s="71"/>
      <c r="VCO6" s="71"/>
      <c r="VCP6" s="71"/>
      <c r="VCQ6" s="71"/>
      <c r="VCR6" s="71"/>
      <c r="VCS6" s="71"/>
      <c r="VCT6" s="71"/>
      <c r="VCU6" s="71"/>
      <c r="VCV6" s="71"/>
      <c r="VCW6" s="71"/>
      <c r="VCX6" s="71"/>
      <c r="VCY6" s="71"/>
      <c r="VCZ6" s="71"/>
      <c r="VDA6" s="71"/>
      <c r="VDB6" s="71"/>
      <c r="VDC6" s="71"/>
      <c r="VDD6" s="71"/>
      <c r="VDE6" s="71"/>
      <c r="VDF6" s="71"/>
      <c r="VDG6" s="71"/>
      <c r="VDH6" s="71"/>
      <c r="VDI6" s="71"/>
      <c r="VDJ6" s="71"/>
      <c r="VDK6" s="71"/>
      <c r="VDL6" s="71"/>
      <c r="VDM6" s="71"/>
      <c r="VDN6" s="71"/>
      <c r="VDO6" s="71"/>
      <c r="VDP6" s="71"/>
      <c r="VDQ6" s="71"/>
      <c r="VDR6" s="71"/>
      <c r="VDS6" s="71"/>
      <c r="VDT6" s="71"/>
      <c r="VDU6" s="71"/>
      <c r="VDV6" s="71"/>
      <c r="VDW6" s="71"/>
      <c r="VDX6" s="71"/>
      <c r="VDY6" s="71"/>
      <c r="VDZ6" s="71"/>
      <c r="VEA6" s="71"/>
      <c r="VEB6" s="71"/>
      <c r="VEC6" s="71"/>
      <c r="VED6" s="71"/>
      <c r="VEE6" s="71"/>
      <c r="VEF6" s="71"/>
      <c r="VEG6" s="71"/>
      <c r="VEH6" s="71"/>
      <c r="VEI6" s="71"/>
      <c r="VEJ6" s="71"/>
      <c r="VEK6" s="71"/>
      <c r="VEL6" s="71"/>
      <c r="VEM6" s="71"/>
      <c r="VEN6" s="71"/>
      <c r="VEO6" s="71"/>
      <c r="VEP6" s="71"/>
      <c r="VEQ6" s="71"/>
      <c r="VER6" s="71"/>
      <c r="VES6" s="71"/>
      <c r="VET6" s="71"/>
      <c r="VEU6" s="71"/>
      <c r="VEV6" s="71"/>
      <c r="VEW6" s="71"/>
      <c r="VEX6" s="71"/>
      <c r="VEY6" s="71"/>
      <c r="VEZ6" s="71"/>
      <c r="VFA6" s="71"/>
      <c r="VFB6" s="71"/>
      <c r="VFC6" s="71"/>
      <c r="VFD6" s="71"/>
      <c r="VFE6" s="71"/>
      <c r="VFF6" s="71"/>
      <c r="VFG6" s="71"/>
      <c r="VFH6" s="71"/>
      <c r="VFI6" s="71"/>
      <c r="VFJ6" s="71"/>
      <c r="VFK6" s="71"/>
      <c r="VFL6" s="71"/>
      <c r="VFM6" s="71"/>
      <c r="VFN6" s="71"/>
      <c r="VFO6" s="71"/>
      <c r="VFP6" s="71"/>
      <c r="VFQ6" s="71"/>
      <c r="VFR6" s="71"/>
      <c r="VFS6" s="71"/>
      <c r="VFT6" s="71"/>
      <c r="VFU6" s="71"/>
      <c r="VFV6" s="71"/>
      <c r="VFW6" s="71"/>
      <c r="VFX6" s="71"/>
      <c r="VFY6" s="71"/>
      <c r="VFZ6" s="71"/>
      <c r="VGA6" s="71"/>
      <c r="VGB6" s="71"/>
      <c r="VGC6" s="71"/>
      <c r="VGD6" s="71"/>
      <c r="VGE6" s="71"/>
      <c r="VGF6" s="71"/>
      <c r="VGG6" s="71"/>
      <c r="VGH6" s="71"/>
      <c r="VGI6" s="71"/>
      <c r="VGJ6" s="71"/>
      <c r="VGK6" s="71"/>
      <c r="VGL6" s="71"/>
      <c r="VGM6" s="71"/>
      <c r="VGN6" s="71"/>
      <c r="VGO6" s="71"/>
      <c r="VGP6" s="71"/>
      <c r="VGQ6" s="71"/>
      <c r="VGR6" s="71"/>
      <c r="VGS6" s="71"/>
      <c r="VGT6" s="71"/>
      <c r="VGU6" s="71"/>
      <c r="VGV6" s="71"/>
      <c r="VGW6" s="71"/>
      <c r="VGX6" s="71"/>
      <c r="VGY6" s="71"/>
      <c r="VGZ6" s="71"/>
      <c r="VHA6" s="71"/>
      <c r="VHB6" s="71"/>
      <c r="VHC6" s="71"/>
      <c r="VHD6" s="71"/>
      <c r="VHE6" s="71"/>
      <c r="VHF6" s="71"/>
      <c r="VHG6" s="71"/>
      <c r="VHH6" s="71"/>
      <c r="VHI6" s="71"/>
      <c r="VHJ6" s="71"/>
      <c r="VHK6" s="71"/>
      <c r="VHL6" s="71"/>
      <c r="VHM6" s="71"/>
      <c r="VHN6" s="71"/>
      <c r="VHO6" s="71"/>
      <c r="VHP6" s="71"/>
      <c r="VHQ6" s="71"/>
      <c r="VHR6" s="71"/>
      <c r="VHS6" s="71"/>
      <c r="VHT6" s="71"/>
      <c r="VHU6" s="71"/>
      <c r="VHV6" s="71"/>
      <c r="VHW6" s="71"/>
      <c r="VHX6" s="71"/>
      <c r="VHY6" s="71"/>
      <c r="VHZ6" s="71"/>
      <c r="VIA6" s="71"/>
      <c r="VIB6" s="71"/>
      <c r="VIC6" s="71"/>
      <c r="VID6" s="71"/>
      <c r="VIE6" s="71"/>
      <c r="VIF6" s="71"/>
      <c r="VIG6" s="71"/>
      <c r="VIH6" s="71"/>
      <c r="VII6" s="71"/>
      <c r="VIJ6" s="71"/>
      <c r="VIK6" s="71"/>
      <c r="VIL6" s="71"/>
      <c r="VIM6" s="71"/>
      <c r="VIN6" s="71"/>
      <c r="VIO6" s="71"/>
      <c r="VIP6" s="71"/>
      <c r="VIQ6" s="71"/>
      <c r="VIR6" s="71"/>
      <c r="VIS6" s="71"/>
      <c r="VIT6" s="71"/>
      <c r="VIU6" s="71"/>
      <c r="VIV6" s="71"/>
      <c r="VIW6" s="71"/>
      <c r="VIX6" s="71"/>
      <c r="VIY6" s="71"/>
      <c r="VIZ6" s="71"/>
      <c r="VJA6" s="71"/>
      <c r="VJB6" s="71"/>
      <c r="VJC6" s="71"/>
      <c r="VJD6" s="71"/>
      <c r="VJE6" s="71"/>
      <c r="VJF6" s="71"/>
      <c r="VJG6" s="71"/>
      <c r="VJH6" s="71"/>
      <c r="VJI6" s="71"/>
      <c r="VJJ6" s="71"/>
      <c r="VJK6" s="71"/>
      <c r="VJL6" s="71"/>
      <c r="VJM6" s="71"/>
      <c r="VJN6" s="71"/>
      <c r="VJO6" s="71"/>
      <c r="VJP6" s="71"/>
      <c r="VJQ6" s="71"/>
      <c r="VJR6" s="71"/>
      <c r="VJS6" s="71"/>
      <c r="VJT6" s="71"/>
      <c r="VJU6" s="71"/>
      <c r="VJV6" s="71"/>
      <c r="VJW6" s="71"/>
      <c r="VJX6" s="71"/>
      <c r="VJY6" s="71"/>
      <c r="VJZ6" s="71"/>
      <c r="VKA6" s="71"/>
      <c r="VKB6" s="71"/>
      <c r="VKC6" s="71"/>
      <c r="VKD6" s="71"/>
      <c r="VKE6" s="71"/>
      <c r="VKF6" s="71"/>
      <c r="VKG6" s="71"/>
      <c r="VKH6" s="71"/>
      <c r="VKI6" s="71"/>
      <c r="VKJ6" s="71"/>
      <c r="VKK6" s="71"/>
      <c r="VKL6" s="71"/>
      <c r="VKM6" s="71"/>
      <c r="VKN6" s="71"/>
      <c r="VKO6" s="71"/>
      <c r="VKP6" s="71"/>
      <c r="VKQ6" s="71"/>
      <c r="VKR6" s="71"/>
      <c r="VKS6" s="71"/>
      <c r="VKT6" s="71"/>
      <c r="VKU6" s="71"/>
      <c r="VKV6" s="71"/>
      <c r="VKW6" s="71"/>
      <c r="VKX6" s="71"/>
      <c r="VKY6" s="71"/>
      <c r="VKZ6" s="71"/>
      <c r="VLA6" s="71"/>
      <c r="VLB6" s="71"/>
      <c r="VLC6" s="71"/>
      <c r="VLD6" s="71"/>
      <c r="VLE6" s="71"/>
      <c r="VLF6" s="71"/>
      <c r="VLG6" s="71"/>
      <c r="VLH6" s="71"/>
      <c r="VLI6" s="71"/>
      <c r="VLJ6" s="71"/>
      <c r="VLK6" s="71"/>
      <c r="VLL6" s="71"/>
      <c r="VLM6" s="71"/>
      <c r="VLN6" s="71"/>
      <c r="VLO6" s="71"/>
      <c r="VLP6" s="71"/>
      <c r="VLQ6" s="71"/>
      <c r="VLR6" s="71"/>
      <c r="VLS6" s="71"/>
      <c r="VLT6" s="71"/>
      <c r="VLU6" s="71"/>
      <c r="VLV6" s="71"/>
      <c r="VLW6" s="71"/>
      <c r="VLX6" s="71"/>
      <c r="VLY6" s="71"/>
      <c r="VLZ6" s="71"/>
      <c r="VMA6" s="71"/>
      <c r="VMB6" s="71"/>
      <c r="VMC6" s="71"/>
      <c r="VMD6" s="71"/>
      <c r="VME6" s="71"/>
      <c r="VMF6" s="71"/>
      <c r="VMG6" s="71"/>
      <c r="VMH6" s="71"/>
      <c r="VMI6" s="71"/>
      <c r="VMJ6" s="71"/>
      <c r="VMK6" s="71"/>
      <c r="VML6" s="71"/>
      <c r="VMM6" s="71"/>
      <c r="VMN6" s="71"/>
      <c r="VMO6" s="71"/>
      <c r="VMP6" s="71"/>
      <c r="VMQ6" s="71"/>
      <c r="VMR6" s="71"/>
      <c r="VMS6" s="71"/>
      <c r="VMT6" s="71"/>
      <c r="VMU6" s="71"/>
      <c r="VMV6" s="71"/>
      <c r="VMW6" s="71"/>
      <c r="VMX6" s="71"/>
      <c r="VMY6" s="71"/>
      <c r="VMZ6" s="71"/>
      <c r="VNA6" s="71"/>
      <c r="VNB6" s="71"/>
      <c r="VNC6" s="71"/>
      <c r="VND6" s="71"/>
      <c r="VNE6" s="71"/>
      <c r="VNF6" s="71"/>
      <c r="VNG6" s="71"/>
      <c r="VNH6" s="71"/>
      <c r="VNI6" s="71"/>
      <c r="VNJ6" s="71"/>
      <c r="VNK6" s="71"/>
      <c r="VNL6" s="71"/>
      <c r="VNM6" s="71"/>
      <c r="VNN6" s="71"/>
      <c r="VNO6" s="71"/>
      <c r="VNP6" s="71"/>
      <c r="VNQ6" s="71"/>
      <c r="VNR6" s="71"/>
      <c r="VNS6" s="71"/>
      <c r="VNT6" s="71"/>
      <c r="VNU6" s="71"/>
      <c r="VNV6" s="71"/>
      <c r="VNW6" s="71"/>
      <c r="VNX6" s="71"/>
      <c r="VNY6" s="71"/>
      <c r="VNZ6" s="71"/>
      <c r="VOA6" s="71"/>
      <c r="VOB6" s="71"/>
      <c r="VOC6" s="71"/>
      <c r="VOD6" s="71"/>
      <c r="VOE6" s="71"/>
      <c r="VOF6" s="71"/>
      <c r="VOG6" s="71"/>
      <c r="VOH6" s="71"/>
      <c r="VOI6" s="71"/>
      <c r="VOJ6" s="71"/>
      <c r="VOK6" s="71"/>
      <c r="VOL6" s="71"/>
      <c r="VOM6" s="71"/>
      <c r="VON6" s="71"/>
      <c r="VOO6" s="71"/>
      <c r="VOP6" s="71"/>
      <c r="VOQ6" s="71"/>
      <c r="VOR6" s="71"/>
      <c r="VOS6" s="71"/>
      <c r="VOT6" s="71"/>
      <c r="VOU6" s="71"/>
      <c r="VOV6" s="71"/>
      <c r="VOW6" s="71"/>
      <c r="VOX6" s="71"/>
      <c r="VOY6" s="71"/>
      <c r="VOZ6" s="71"/>
      <c r="VPA6" s="71"/>
      <c r="VPB6" s="71"/>
      <c r="VPC6" s="71"/>
      <c r="VPD6" s="71"/>
      <c r="VPE6" s="71"/>
      <c r="VPF6" s="71"/>
      <c r="VPG6" s="71"/>
      <c r="VPH6" s="71"/>
      <c r="VPI6" s="71"/>
      <c r="VPJ6" s="71"/>
      <c r="VPK6" s="71"/>
      <c r="VPL6" s="71"/>
      <c r="VPM6" s="71"/>
      <c r="VPN6" s="71"/>
      <c r="VPO6" s="71"/>
      <c r="VPP6" s="71"/>
      <c r="VPQ6" s="71"/>
      <c r="VPR6" s="71"/>
      <c r="VPS6" s="71"/>
      <c r="VPT6" s="71"/>
      <c r="VPU6" s="71"/>
      <c r="VPV6" s="71"/>
      <c r="VPW6" s="71"/>
      <c r="VPX6" s="71"/>
      <c r="VPY6" s="71"/>
      <c r="VPZ6" s="71"/>
      <c r="VQA6" s="71"/>
      <c r="VQB6" s="71"/>
      <c r="VQC6" s="71"/>
      <c r="VQD6" s="71"/>
      <c r="VQE6" s="71"/>
      <c r="VQF6" s="71"/>
      <c r="VQG6" s="71"/>
      <c r="VQH6" s="71"/>
      <c r="VQI6" s="71"/>
      <c r="VQJ6" s="71"/>
      <c r="VQK6" s="71"/>
      <c r="VQL6" s="71"/>
      <c r="VQM6" s="71"/>
      <c r="VQN6" s="71"/>
      <c r="VQO6" s="71"/>
      <c r="VQP6" s="71"/>
      <c r="VQQ6" s="71"/>
      <c r="VQR6" s="71"/>
      <c r="VQS6" s="71"/>
      <c r="VQT6" s="71"/>
      <c r="VQU6" s="71"/>
      <c r="VQV6" s="71"/>
      <c r="VQW6" s="71"/>
      <c r="VQX6" s="71"/>
      <c r="VQY6" s="71"/>
      <c r="VQZ6" s="71"/>
      <c r="VRA6" s="71"/>
      <c r="VRB6" s="71"/>
      <c r="VRC6" s="71"/>
      <c r="VRD6" s="71"/>
      <c r="VRE6" s="71"/>
      <c r="VRF6" s="71"/>
      <c r="VRG6" s="71"/>
      <c r="VRH6" s="71"/>
      <c r="VRI6" s="71"/>
      <c r="VRJ6" s="71"/>
      <c r="VRK6" s="71"/>
      <c r="VRL6" s="71"/>
      <c r="VRM6" s="71"/>
      <c r="VRN6" s="71"/>
      <c r="VRO6" s="71"/>
      <c r="VRP6" s="71"/>
      <c r="VRQ6" s="71"/>
      <c r="VRR6" s="71"/>
      <c r="VRS6" s="71"/>
      <c r="VRT6" s="71"/>
      <c r="VRU6" s="71"/>
      <c r="VRV6" s="71"/>
      <c r="VRW6" s="71"/>
      <c r="VRX6" s="71"/>
      <c r="VRY6" s="71"/>
      <c r="VRZ6" s="71"/>
      <c r="VSA6" s="71"/>
      <c r="VSB6" s="71"/>
      <c r="VSC6" s="71"/>
      <c r="VSD6" s="71"/>
      <c r="VSE6" s="71"/>
      <c r="VSF6" s="71"/>
      <c r="VSG6" s="71"/>
      <c r="VSH6" s="71"/>
      <c r="VSI6" s="71"/>
      <c r="VSJ6" s="71"/>
      <c r="VSK6" s="71"/>
      <c r="VSL6" s="71"/>
      <c r="VSM6" s="71"/>
      <c r="VSN6" s="71"/>
      <c r="VSO6" s="71"/>
      <c r="VSP6" s="71"/>
      <c r="VSQ6" s="71"/>
      <c r="VSR6" s="71"/>
      <c r="VSS6" s="71"/>
      <c r="VST6" s="71"/>
      <c r="VSU6" s="71"/>
      <c r="VSV6" s="71"/>
      <c r="VSW6" s="71"/>
      <c r="VSX6" s="71"/>
      <c r="VSY6" s="71"/>
      <c r="VSZ6" s="71"/>
      <c r="VTA6" s="71"/>
      <c r="VTB6" s="71"/>
      <c r="VTC6" s="71"/>
      <c r="VTD6" s="71"/>
      <c r="VTE6" s="71"/>
      <c r="VTF6" s="71"/>
      <c r="VTG6" s="71"/>
      <c r="VTH6" s="71"/>
      <c r="VTI6" s="71"/>
      <c r="VTJ6" s="71"/>
      <c r="VTK6" s="71"/>
      <c r="VTL6" s="71"/>
      <c r="VTM6" s="71"/>
      <c r="VTN6" s="71"/>
      <c r="VTO6" s="71"/>
      <c r="VTP6" s="71"/>
      <c r="VTQ6" s="71"/>
      <c r="VTR6" s="71"/>
      <c r="VTS6" s="71"/>
      <c r="VTT6" s="71"/>
      <c r="VTU6" s="71"/>
      <c r="VTV6" s="71"/>
      <c r="VTW6" s="71"/>
      <c r="VTX6" s="71"/>
      <c r="VTY6" s="71"/>
      <c r="VTZ6" s="71"/>
      <c r="VUA6" s="71"/>
      <c r="VUB6" s="71"/>
      <c r="VUC6" s="71"/>
      <c r="VUD6" s="71"/>
      <c r="VUE6" s="71"/>
      <c r="VUF6" s="71"/>
      <c r="VUG6" s="71"/>
      <c r="VUH6" s="71"/>
      <c r="VUI6" s="71"/>
      <c r="VUJ6" s="71"/>
      <c r="VUK6" s="71"/>
      <c r="VUL6" s="71"/>
      <c r="VUM6" s="71"/>
      <c r="VUN6" s="71"/>
      <c r="VUO6" s="71"/>
      <c r="VUP6" s="71"/>
      <c r="VUQ6" s="71"/>
      <c r="VUR6" s="71"/>
      <c r="VUS6" s="71"/>
      <c r="VUT6" s="71"/>
      <c r="VUU6" s="71"/>
      <c r="VUV6" s="71"/>
      <c r="VUW6" s="71"/>
      <c r="VUX6" s="71"/>
      <c r="VUY6" s="71"/>
      <c r="VUZ6" s="71"/>
      <c r="VVA6" s="71"/>
      <c r="VVB6" s="71"/>
      <c r="VVC6" s="71"/>
      <c r="VVD6" s="71"/>
      <c r="VVE6" s="71"/>
      <c r="VVF6" s="71"/>
      <c r="VVG6" s="71"/>
      <c r="VVH6" s="71"/>
      <c r="VVI6" s="71"/>
      <c r="VVJ6" s="71"/>
      <c r="VVK6" s="71"/>
      <c r="VVL6" s="71"/>
      <c r="VVM6" s="71"/>
      <c r="VVN6" s="71"/>
      <c r="VVO6" s="71"/>
      <c r="VVP6" s="71"/>
      <c r="VVQ6" s="71"/>
      <c r="VVR6" s="71"/>
      <c r="VVS6" s="71"/>
      <c r="VVT6" s="71"/>
      <c r="VVU6" s="71"/>
      <c r="VVV6" s="71"/>
      <c r="VVW6" s="71"/>
      <c r="VVX6" s="71"/>
      <c r="VVY6" s="71"/>
      <c r="VVZ6" s="71"/>
      <c r="VWA6" s="71"/>
      <c r="VWB6" s="71"/>
      <c r="VWC6" s="71"/>
      <c r="VWD6" s="71"/>
      <c r="VWE6" s="71"/>
      <c r="VWF6" s="71"/>
      <c r="VWG6" s="71"/>
      <c r="VWH6" s="71"/>
      <c r="VWI6" s="71"/>
      <c r="VWJ6" s="71"/>
      <c r="VWK6" s="71"/>
      <c r="VWL6" s="71"/>
      <c r="VWM6" s="71"/>
      <c r="VWN6" s="71"/>
      <c r="VWO6" s="71"/>
      <c r="VWP6" s="71"/>
      <c r="VWQ6" s="71"/>
      <c r="VWR6" s="71"/>
      <c r="VWS6" s="71"/>
      <c r="VWT6" s="71"/>
      <c r="VWU6" s="71"/>
      <c r="VWV6" s="71"/>
      <c r="VWW6" s="71"/>
      <c r="VWX6" s="71"/>
      <c r="VWY6" s="71"/>
      <c r="VWZ6" s="71"/>
      <c r="VXA6" s="71"/>
      <c r="VXB6" s="71"/>
      <c r="VXC6" s="71"/>
      <c r="VXD6" s="71"/>
      <c r="VXE6" s="71"/>
      <c r="VXF6" s="71"/>
      <c r="VXG6" s="71"/>
      <c r="VXH6" s="71"/>
      <c r="VXI6" s="71"/>
      <c r="VXJ6" s="71"/>
      <c r="VXK6" s="71"/>
      <c r="VXL6" s="71"/>
      <c r="VXM6" s="71"/>
      <c r="VXN6" s="71"/>
      <c r="VXO6" s="71"/>
      <c r="VXP6" s="71"/>
      <c r="VXQ6" s="71"/>
      <c r="VXR6" s="71"/>
      <c r="VXS6" s="71"/>
      <c r="VXT6" s="71"/>
      <c r="VXU6" s="71"/>
      <c r="VXV6" s="71"/>
      <c r="VXW6" s="71"/>
      <c r="VXX6" s="71"/>
      <c r="VXY6" s="71"/>
      <c r="VXZ6" s="71"/>
      <c r="VYA6" s="71"/>
      <c r="VYB6" s="71"/>
      <c r="VYC6" s="71"/>
      <c r="VYD6" s="71"/>
      <c r="VYE6" s="71"/>
      <c r="VYF6" s="71"/>
      <c r="VYG6" s="71"/>
      <c r="VYH6" s="71"/>
      <c r="VYI6" s="71"/>
      <c r="VYJ6" s="71"/>
      <c r="VYK6" s="71"/>
      <c r="VYL6" s="71"/>
      <c r="VYM6" s="71"/>
      <c r="VYN6" s="71"/>
      <c r="VYO6" s="71"/>
      <c r="VYP6" s="71"/>
      <c r="VYQ6" s="71"/>
      <c r="VYR6" s="71"/>
      <c r="VYS6" s="71"/>
      <c r="VYT6" s="71"/>
      <c r="VYU6" s="71"/>
      <c r="VYV6" s="71"/>
      <c r="VYW6" s="71"/>
      <c r="VYX6" s="71"/>
      <c r="VYY6" s="71"/>
      <c r="VYZ6" s="71"/>
      <c r="VZA6" s="71"/>
      <c r="VZB6" s="71"/>
      <c r="VZC6" s="71"/>
      <c r="VZD6" s="71"/>
      <c r="VZE6" s="71"/>
      <c r="VZF6" s="71"/>
      <c r="VZG6" s="71"/>
      <c r="VZH6" s="71"/>
      <c r="VZI6" s="71"/>
      <c r="VZJ6" s="71"/>
      <c r="VZK6" s="71"/>
      <c r="VZL6" s="71"/>
      <c r="VZM6" s="71"/>
      <c r="VZN6" s="71"/>
      <c r="VZO6" s="71"/>
      <c r="VZP6" s="71"/>
      <c r="VZQ6" s="71"/>
      <c r="VZR6" s="71"/>
      <c r="VZS6" s="71"/>
      <c r="VZT6" s="71"/>
      <c r="VZU6" s="71"/>
      <c r="VZV6" s="71"/>
      <c r="VZW6" s="71"/>
      <c r="VZX6" s="71"/>
      <c r="VZY6" s="71"/>
      <c r="VZZ6" s="71"/>
      <c r="WAA6" s="71"/>
      <c r="WAB6" s="71"/>
      <c r="WAC6" s="71"/>
      <c r="WAD6" s="71"/>
      <c r="WAE6" s="71"/>
      <c r="WAF6" s="71"/>
      <c r="WAG6" s="71"/>
      <c r="WAH6" s="71"/>
      <c r="WAI6" s="71"/>
      <c r="WAJ6" s="71"/>
      <c r="WAK6" s="71"/>
      <c r="WAL6" s="71"/>
      <c r="WAM6" s="71"/>
      <c r="WAN6" s="71"/>
      <c r="WAO6" s="71"/>
      <c r="WAP6" s="71"/>
      <c r="WAQ6" s="71"/>
      <c r="WAR6" s="71"/>
      <c r="WAS6" s="71"/>
      <c r="WAT6" s="71"/>
      <c r="WAU6" s="71"/>
      <c r="WAV6" s="71"/>
      <c r="WAW6" s="71"/>
      <c r="WAX6" s="71"/>
      <c r="WAY6" s="71"/>
      <c r="WAZ6" s="71"/>
      <c r="WBA6" s="71"/>
      <c r="WBB6" s="71"/>
      <c r="WBC6" s="71"/>
      <c r="WBD6" s="71"/>
      <c r="WBE6" s="71"/>
      <c r="WBF6" s="71"/>
      <c r="WBG6" s="71"/>
      <c r="WBH6" s="71"/>
      <c r="WBI6" s="71"/>
      <c r="WBJ6" s="71"/>
      <c r="WBK6" s="71"/>
      <c r="WBL6" s="71"/>
      <c r="WBM6" s="71"/>
      <c r="WBN6" s="71"/>
      <c r="WBO6" s="71"/>
      <c r="WBP6" s="71"/>
      <c r="WBQ6" s="71"/>
      <c r="WBR6" s="71"/>
      <c r="WBS6" s="71"/>
      <c r="WBT6" s="71"/>
      <c r="WBU6" s="71"/>
      <c r="WBV6" s="71"/>
      <c r="WBW6" s="71"/>
      <c r="WBX6" s="71"/>
      <c r="WBY6" s="71"/>
      <c r="WBZ6" s="71"/>
      <c r="WCA6" s="71"/>
      <c r="WCB6" s="71"/>
      <c r="WCC6" s="71"/>
      <c r="WCD6" s="71"/>
      <c r="WCE6" s="71"/>
      <c r="WCF6" s="71"/>
      <c r="WCG6" s="71"/>
      <c r="WCH6" s="71"/>
      <c r="WCI6" s="71"/>
      <c r="WCJ6" s="71"/>
      <c r="WCK6" s="71"/>
      <c r="WCL6" s="71"/>
      <c r="WCM6" s="71"/>
      <c r="WCN6" s="71"/>
      <c r="WCO6" s="71"/>
      <c r="WCP6" s="71"/>
      <c r="WCQ6" s="71"/>
      <c r="WCR6" s="71"/>
      <c r="WCS6" s="71"/>
      <c r="WCT6" s="71"/>
      <c r="WCU6" s="71"/>
      <c r="WCV6" s="71"/>
      <c r="WCW6" s="71"/>
      <c r="WCX6" s="71"/>
      <c r="WCY6" s="71"/>
      <c r="WCZ6" s="71"/>
      <c r="WDA6" s="71"/>
      <c r="WDB6" s="71"/>
      <c r="WDC6" s="71"/>
      <c r="WDD6" s="71"/>
      <c r="WDE6" s="71"/>
      <c r="WDF6" s="71"/>
      <c r="WDG6" s="71"/>
      <c r="WDH6" s="71"/>
      <c r="WDI6" s="71"/>
      <c r="WDJ6" s="71"/>
      <c r="WDK6" s="71"/>
      <c r="WDL6" s="71"/>
      <c r="WDM6" s="71"/>
      <c r="WDN6" s="71"/>
      <c r="WDO6" s="71"/>
      <c r="WDP6" s="71"/>
      <c r="WDQ6" s="71"/>
      <c r="WDR6" s="71"/>
      <c r="WDS6" s="71"/>
      <c r="WDT6" s="71"/>
      <c r="WDU6" s="71"/>
      <c r="WDV6" s="71"/>
      <c r="WDW6" s="71"/>
      <c r="WDX6" s="71"/>
      <c r="WDY6" s="71"/>
      <c r="WDZ6" s="71"/>
      <c r="WEA6" s="71"/>
      <c r="WEB6" s="71"/>
      <c r="WEC6" s="71"/>
      <c r="WED6" s="71"/>
      <c r="WEE6" s="71"/>
      <c r="WEF6" s="71"/>
      <c r="WEG6" s="71"/>
      <c r="WEH6" s="71"/>
      <c r="WEI6" s="71"/>
      <c r="WEJ6" s="71"/>
      <c r="WEK6" s="71"/>
      <c r="WEL6" s="71"/>
      <c r="WEM6" s="71"/>
      <c r="WEN6" s="71"/>
      <c r="WEO6" s="71"/>
      <c r="WEP6" s="71"/>
      <c r="WEQ6" s="71"/>
      <c r="WER6" s="71"/>
      <c r="WES6" s="71"/>
      <c r="WET6" s="71"/>
      <c r="WEU6" s="71"/>
      <c r="WEV6" s="71"/>
      <c r="WEW6" s="71"/>
      <c r="WEX6" s="71"/>
      <c r="WEY6" s="71"/>
      <c r="WEZ6" s="71"/>
      <c r="WFA6" s="71"/>
      <c r="WFB6" s="71"/>
      <c r="WFC6" s="71"/>
      <c r="WFD6" s="71"/>
      <c r="WFE6" s="71"/>
      <c r="WFF6" s="71"/>
      <c r="WFG6" s="71"/>
      <c r="WFH6" s="71"/>
      <c r="WFI6" s="71"/>
      <c r="WFJ6" s="71"/>
      <c r="WFK6" s="71"/>
      <c r="WFL6" s="71"/>
      <c r="WFM6" s="71"/>
      <c r="WFN6" s="71"/>
      <c r="WFO6" s="71"/>
      <c r="WFP6" s="71"/>
      <c r="WFQ6" s="71"/>
      <c r="WFR6" s="71"/>
      <c r="WFS6" s="71"/>
      <c r="WFT6" s="71"/>
      <c r="WFU6" s="71"/>
      <c r="WFV6" s="71"/>
      <c r="WFW6" s="71"/>
      <c r="WFX6" s="71"/>
      <c r="WFY6" s="71"/>
      <c r="WFZ6" s="71"/>
      <c r="WGA6" s="71"/>
      <c r="WGB6" s="71"/>
      <c r="WGC6" s="71"/>
      <c r="WGD6" s="71"/>
      <c r="WGE6" s="71"/>
      <c r="WGF6" s="71"/>
      <c r="WGG6" s="71"/>
      <c r="WGH6" s="71"/>
      <c r="WGI6" s="71"/>
      <c r="WGJ6" s="71"/>
      <c r="WGK6" s="71"/>
      <c r="WGL6" s="71"/>
      <c r="WGM6" s="71"/>
      <c r="WGN6" s="71"/>
      <c r="WGO6" s="71"/>
      <c r="WGP6" s="71"/>
      <c r="WGQ6" s="71"/>
      <c r="WGR6" s="71"/>
      <c r="WGS6" s="71"/>
      <c r="WGT6" s="71"/>
      <c r="WGU6" s="71"/>
      <c r="WGV6" s="71"/>
      <c r="WGW6" s="71"/>
      <c r="WGX6" s="71"/>
      <c r="WGY6" s="71"/>
      <c r="WGZ6" s="71"/>
      <c r="WHA6" s="71"/>
      <c r="WHB6" s="71"/>
      <c r="WHC6" s="71"/>
      <c r="WHD6" s="71"/>
      <c r="WHE6" s="71"/>
      <c r="WHF6" s="71"/>
      <c r="WHG6" s="71"/>
      <c r="WHH6" s="71"/>
      <c r="WHI6" s="71"/>
      <c r="WHJ6" s="71"/>
      <c r="WHK6" s="71"/>
      <c r="WHL6" s="71"/>
      <c r="WHM6" s="71"/>
      <c r="WHN6" s="71"/>
      <c r="WHO6" s="71"/>
      <c r="WHP6" s="71"/>
      <c r="WHQ6" s="71"/>
      <c r="WHR6" s="71"/>
      <c r="WHS6" s="71"/>
      <c r="WHT6" s="71"/>
      <c r="WHU6" s="71"/>
      <c r="WHV6" s="71"/>
      <c r="WHW6" s="71"/>
      <c r="WHX6" s="71"/>
      <c r="WHY6" s="71"/>
      <c r="WHZ6" s="71"/>
      <c r="WIA6" s="71"/>
      <c r="WIB6" s="71"/>
      <c r="WIC6" s="71"/>
      <c r="WID6" s="71"/>
      <c r="WIE6" s="71"/>
      <c r="WIF6" s="71"/>
      <c r="WIG6" s="71"/>
      <c r="WIH6" s="71"/>
      <c r="WII6" s="71"/>
      <c r="WIJ6" s="71"/>
      <c r="WIK6" s="71"/>
      <c r="WIL6" s="71"/>
      <c r="WIM6" s="71"/>
      <c r="WIN6" s="71"/>
      <c r="WIO6" s="71"/>
      <c r="WIP6" s="71"/>
      <c r="WIQ6" s="71"/>
      <c r="WIR6" s="71"/>
      <c r="WIS6" s="71"/>
      <c r="WIT6" s="71"/>
      <c r="WIU6" s="71"/>
      <c r="WIV6" s="71"/>
      <c r="WIW6" s="71"/>
      <c r="WIX6" s="71"/>
      <c r="WIY6" s="71"/>
      <c r="WIZ6" s="71"/>
      <c r="WJA6" s="71"/>
      <c r="WJB6" s="71"/>
      <c r="WJC6" s="71"/>
      <c r="WJD6" s="71"/>
      <c r="WJE6" s="71"/>
      <c r="WJF6" s="71"/>
      <c r="WJG6" s="71"/>
      <c r="WJH6" s="71"/>
      <c r="WJI6" s="71"/>
      <c r="WJJ6" s="71"/>
      <c r="WJK6" s="71"/>
      <c r="WJL6" s="71"/>
      <c r="WJM6" s="71"/>
      <c r="WJN6" s="71"/>
      <c r="WJO6" s="71"/>
      <c r="WJP6" s="71"/>
      <c r="WJQ6" s="71"/>
      <c r="WJR6" s="71"/>
      <c r="WJS6" s="71"/>
      <c r="WJT6" s="71"/>
      <c r="WJU6" s="71"/>
      <c r="WJV6" s="71"/>
      <c r="WJW6" s="71"/>
      <c r="WJX6" s="71"/>
      <c r="WJY6" s="71"/>
      <c r="WJZ6" s="71"/>
      <c r="WKA6" s="71"/>
      <c r="WKB6" s="71"/>
      <c r="WKC6" s="71"/>
      <c r="WKD6" s="71"/>
      <c r="WKE6" s="71"/>
      <c r="WKF6" s="71"/>
      <c r="WKG6" s="71"/>
      <c r="WKH6" s="71"/>
      <c r="WKI6" s="71"/>
      <c r="WKJ6" s="71"/>
      <c r="WKK6" s="71"/>
      <c r="WKL6" s="71"/>
      <c r="WKM6" s="71"/>
      <c r="WKN6" s="71"/>
      <c r="WKO6" s="71"/>
      <c r="WKP6" s="71"/>
      <c r="WKQ6" s="71"/>
      <c r="WKR6" s="71"/>
      <c r="WKS6" s="71"/>
      <c r="WKT6" s="71"/>
      <c r="WKU6" s="71"/>
      <c r="WKV6" s="71"/>
      <c r="WKW6" s="71"/>
      <c r="WKX6" s="71"/>
      <c r="WKY6" s="71"/>
      <c r="WKZ6" s="71"/>
      <c r="WLA6" s="71"/>
      <c r="WLB6" s="71"/>
      <c r="WLC6" s="71"/>
      <c r="WLD6" s="71"/>
      <c r="WLE6" s="71"/>
      <c r="WLF6" s="71"/>
      <c r="WLG6" s="71"/>
      <c r="WLH6" s="71"/>
      <c r="WLI6" s="71"/>
      <c r="WLJ6" s="71"/>
      <c r="WLK6" s="71"/>
      <c r="WLL6" s="71"/>
      <c r="WLM6" s="71"/>
      <c r="WLN6" s="71"/>
      <c r="WLO6" s="71"/>
      <c r="WLP6" s="71"/>
      <c r="WLQ6" s="71"/>
      <c r="WLR6" s="71"/>
      <c r="WLS6" s="71"/>
      <c r="WLT6" s="71"/>
      <c r="WLU6" s="71"/>
      <c r="WLV6" s="71"/>
      <c r="WLW6" s="71"/>
      <c r="WLX6" s="71"/>
      <c r="WLY6" s="71"/>
      <c r="WLZ6" s="71"/>
      <c r="WMA6" s="71"/>
      <c r="WMB6" s="71"/>
      <c r="WMC6" s="71"/>
      <c r="WMD6" s="71"/>
      <c r="WME6" s="71"/>
      <c r="WMF6" s="71"/>
      <c r="WMG6" s="71"/>
      <c r="WMH6" s="71"/>
      <c r="WMI6" s="71"/>
      <c r="WMJ6" s="71"/>
      <c r="WMK6" s="71"/>
      <c r="WML6" s="71"/>
      <c r="WMM6" s="71"/>
      <c r="WMN6" s="71"/>
      <c r="WMO6" s="71"/>
      <c r="WMP6" s="71"/>
      <c r="WMQ6" s="71"/>
      <c r="WMR6" s="71"/>
      <c r="WMS6" s="71"/>
      <c r="WMT6" s="71"/>
      <c r="WMU6" s="71"/>
      <c r="WMV6" s="71"/>
      <c r="WMW6" s="71"/>
      <c r="WMX6" s="71"/>
      <c r="WMY6" s="71"/>
      <c r="WMZ6" s="71"/>
      <c r="WNA6" s="71"/>
      <c r="WNB6" s="71"/>
      <c r="WNC6" s="71"/>
      <c r="WND6" s="71"/>
      <c r="WNE6" s="71"/>
      <c r="WNF6" s="71"/>
      <c r="WNG6" s="71"/>
      <c r="WNH6" s="71"/>
      <c r="WNI6" s="71"/>
      <c r="WNJ6" s="71"/>
      <c r="WNK6" s="71"/>
      <c r="WNL6" s="71"/>
      <c r="WNM6" s="71"/>
      <c r="WNN6" s="71"/>
      <c r="WNO6" s="71"/>
      <c r="WNP6" s="71"/>
      <c r="WNQ6" s="71"/>
      <c r="WNR6" s="71"/>
      <c r="WNS6" s="71"/>
      <c r="WNT6" s="71"/>
      <c r="WNU6" s="71"/>
      <c r="WNV6" s="71"/>
      <c r="WNW6" s="71"/>
      <c r="WNX6" s="71"/>
      <c r="WNY6" s="71"/>
      <c r="WNZ6" s="71"/>
      <c r="WOA6" s="71"/>
      <c r="WOB6" s="71"/>
      <c r="WOC6" s="71"/>
      <c r="WOD6" s="71"/>
      <c r="WOE6" s="71"/>
      <c r="WOF6" s="71"/>
      <c r="WOG6" s="71"/>
      <c r="WOH6" s="71"/>
      <c r="WOI6" s="71"/>
      <c r="WOJ6" s="71"/>
      <c r="WOK6" s="71"/>
      <c r="WOL6" s="71"/>
      <c r="WOM6" s="71"/>
      <c r="WON6" s="71"/>
      <c r="WOO6" s="71"/>
      <c r="WOP6" s="71"/>
      <c r="WOQ6" s="71"/>
      <c r="WOR6" s="71"/>
      <c r="WOS6" s="71"/>
      <c r="WOT6" s="71"/>
      <c r="WOU6" s="71"/>
      <c r="WOV6" s="71"/>
      <c r="WOW6" s="71"/>
      <c r="WOX6" s="71"/>
      <c r="WOY6" s="71"/>
      <c r="WOZ6" s="71"/>
      <c r="WPA6" s="71"/>
      <c r="WPB6" s="71"/>
      <c r="WPC6" s="71"/>
      <c r="WPD6" s="71"/>
      <c r="WPE6" s="71"/>
      <c r="WPF6" s="71"/>
      <c r="WPG6" s="71"/>
      <c r="WPH6" s="71"/>
      <c r="WPI6" s="71"/>
      <c r="WPJ6" s="71"/>
      <c r="WPK6" s="71"/>
      <c r="WPL6" s="71"/>
      <c r="WPM6" s="71"/>
      <c r="WPN6" s="71"/>
      <c r="WPO6" s="71"/>
      <c r="WPP6" s="71"/>
      <c r="WPQ6" s="71"/>
      <c r="WPR6" s="71"/>
      <c r="WPS6" s="71"/>
      <c r="WPT6" s="71"/>
      <c r="WPU6" s="71"/>
      <c r="WPV6" s="71"/>
      <c r="WPW6" s="71"/>
      <c r="WPX6" s="71"/>
      <c r="WPY6" s="71"/>
      <c r="WPZ6" s="71"/>
      <c r="WQA6" s="71"/>
      <c r="WQB6" s="71"/>
      <c r="WQC6" s="71"/>
      <c r="WQD6" s="71"/>
      <c r="WQE6" s="71"/>
      <c r="WQF6" s="71"/>
      <c r="WQG6" s="71"/>
      <c r="WQH6" s="71"/>
      <c r="WQI6" s="71"/>
      <c r="WQJ6" s="71"/>
      <c r="WQK6" s="71"/>
      <c r="WQL6" s="71"/>
      <c r="WQM6" s="71"/>
      <c r="WQN6" s="71"/>
      <c r="WQO6" s="71"/>
      <c r="WQP6" s="71"/>
      <c r="WQQ6" s="71"/>
      <c r="WQR6" s="71"/>
      <c r="WQS6" s="71"/>
      <c r="WQT6" s="71"/>
      <c r="WQU6" s="71"/>
      <c r="WQV6" s="71"/>
      <c r="WQW6" s="71"/>
      <c r="WQX6" s="71"/>
      <c r="WQY6" s="71"/>
      <c r="WQZ6" s="71"/>
      <c r="WRA6" s="71"/>
      <c r="WRB6" s="71"/>
      <c r="WRC6" s="71"/>
      <c r="WRD6" s="71"/>
      <c r="WRE6" s="71"/>
      <c r="WRF6" s="71"/>
      <c r="WRG6" s="71"/>
      <c r="WRH6" s="71"/>
      <c r="WRI6" s="71"/>
      <c r="WRJ6" s="71"/>
      <c r="WRK6" s="71"/>
      <c r="WRL6" s="71"/>
      <c r="WRM6" s="71"/>
      <c r="WRN6" s="71"/>
      <c r="WRO6" s="71"/>
      <c r="WRP6" s="71"/>
      <c r="WRQ6" s="71"/>
      <c r="WRR6" s="71"/>
      <c r="WRS6" s="71"/>
      <c r="WRT6" s="71"/>
      <c r="WRU6" s="71"/>
      <c r="WRV6" s="71"/>
      <c r="WRW6" s="71"/>
      <c r="WRX6" s="71"/>
      <c r="WRY6" s="71"/>
      <c r="WRZ6" s="71"/>
      <c r="WSA6" s="71"/>
      <c r="WSB6" s="71"/>
      <c r="WSC6" s="71"/>
      <c r="WSD6" s="71"/>
      <c r="WSE6" s="71"/>
      <c r="WSF6" s="71"/>
      <c r="WSG6" s="71"/>
      <c r="WSH6" s="71"/>
      <c r="WSI6" s="71"/>
      <c r="WSJ6" s="71"/>
      <c r="WSK6" s="71"/>
      <c r="WSL6" s="71"/>
      <c r="WSM6" s="71"/>
      <c r="WSN6" s="71"/>
      <c r="WSO6" s="71"/>
      <c r="WSP6" s="71"/>
      <c r="WSQ6" s="71"/>
      <c r="WSR6" s="71"/>
      <c r="WSS6" s="71"/>
      <c r="WST6" s="71"/>
      <c r="WSU6" s="71"/>
      <c r="WSV6" s="71"/>
      <c r="WSW6" s="71"/>
      <c r="WSX6" s="71"/>
      <c r="WSY6" s="71"/>
      <c r="WSZ6" s="71"/>
      <c r="WTA6" s="71"/>
      <c r="WTB6" s="71"/>
      <c r="WTC6" s="71"/>
      <c r="WTD6" s="71"/>
      <c r="WTE6" s="71"/>
      <c r="WTF6" s="71"/>
      <c r="WTG6" s="71"/>
      <c r="WTH6" s="71"/>
      <c r="WTI6" s="71"/>
      <c r="WTJ6" s="71"/>
      <c r="WTK6" s="71"/>
      <c r="WTL6" s="71"/>
      <c r="WTM6" s="71"/>
      <c r="WTN6" s="71"/>
      <c r="WTO6" s="71"/>
      <c r="WTP6" s="71"/>
      <c r="WTQ6" s="71"/>
      <c r="WTR6" s="71"/>
      <c r="WTS6" s="71"/>
      <c r="WTT6" s="71"/>
      <c r="WTU6" s="71"/>
      <c r="WTV6" s="71"/>
      <c r="WTW6" s="71"/>
      <c r="WTX6" s="71"/>
      <c r="WTY6" s="71"/>
      <c r="WTZ6" s="71"/>
      <c r="WUA6" s="71"/>
      <c r="WUB6" s="71"/>
      <c r="WUC6" s="71"/>
      <c r="WUD6" s="71"/>
      <c r="WUE6" s="71"/>
      <c r="WUF6" s="71"/>
      <c r="WUG6" s="71"/>
      <c r="WUH6" s="71"/>
      <c r="WUI6" s="71"/>
      <c r="WUJ6" s="71"/>
      <c r="WUK6" s="71"/>
      <c r="WUL6" s="71"/>
      <c r="WUM6" s="71"/>
      <c r="WUN6" s="71"/>
      <c r="WUO6" s="71"/>
      <c r="WUP6" s="71"/>
      <c r="WUQ6" s="71"/>
      <c r="WUR6" s="71"/>
      <c r="WUS6" s="71"/>
      <c r="WUT6" s="71"/>
      <c r="WUU6" s="71"/>
      <c r="WUV6" s="71"/>
      <c r="WUW6" s="71"/>
      <c r="WUX6" s="71"/>
      <c r="WUY6" s="71"/>
      <c r="WUZ6" s="71"/>
      <c r="WVA6" s="71"/>
      <c r="WVB6" s="71"/>
      <c r="WVC6" s="71"/>
      <c r="WVD6" s="71"/>
      <c r="WVE6" s="71"/>
      <c r="WVF6" s="71"/>
      <c r="WVG6" s="71"/>
      <c r="WVH6" s="71"/>
      <c r="WVI6" s="71"/>
      <c r="WVJ6" s="71"/>
      <c r="WVK6" s="71"/>
      <c r="WVL6" s="71"/>
      <c r="WVM6" s="71"/>
      <c r="WVN6" s="71"/>
      <c r="WVO6" s="71"/>
      <c r="WVP6" s="71"/>
      <c r="WVQ6" s="71"/>
      <c r="WVR6" s="71"/>
      <c r="WVS6" s="71"/>
      <c r="WVT6" s="71"/>
      <c r="WVU6" s="71"/>
      <c r="WVV6" s="71"/>
      <c r="WVW6" s="71"/>
      <c r="WVX6" s="71"/>
      <c r="WVY6" s="71"/>
      <c r="WVZ6" s="71"/>
      <c r="WWA6" s="71"/>
      <c r="WWB6" s="71"/>
      <c r="WWC6" s="71"/>
      <c r="WWD6" s="71"/>
      <c r="WWE6" s="71"/>
      <c r="WWF6" s="71"/>
      <c r="WWG6" s="71"/>
      <c r="WWH6" s="71"/>
      <c r="WWI6" s="71"/>
      <c r="WWJ6" s="71"/>
      <c r="WWK6" s="71"/>
      <c r="WWL6" s="71"/>
      <c r="WWM6" s="71"/>
      <c r="WWN6" s="71"/>
      <c r="WWO6" s="71"/>
      <c r="WWP6" s="71"/>
      <c r="WWQ6" s="71"/>
      <c r="WWR6" s="71"/>
      <c r="WWS6" s="71"/>
      <c r="WWT6" s="71"/>
      <c r="WWU6" s="71"/>
      <c r="WWV6" s="71"/>
      <c r="WWW6" s="71"/>
      <c r="WWX6" s="71"/>
      <c r="WWY6" s="71"/>
      <c r="WWZ6" s="71"/>
      <c r="WXA6" s="71"/>
      <c r="WXB6" s="71"/>
      <c r="WXC6" s="71"/>
      <c r="WXD6" s="71"/>
      <c r="WXE6" s="71"/>
      <c r="WXF6" s="71"/>
      <c r="WXG6" s="71"/>
      <c r="WXH6" s="71"/>
      <c r="WXI6" s="71"/>
      <c r="WXJ6" s="71"/>
      <c r="WXK6" s="71"/>
      <c r="WXL6" s="71"/>
      <c r="WXM6" s="71"/>
      <c r="WXN6" s="71"/>
      <c r="WXO6" s="71"/>
      <c r="WXP6" s="71"/>
      <c r="WXQ6" s="71"/>
      <c r="WXR6" s="71"/>
      <c r="WXS6" s="71"/>
      <c r="WXT6" s="71"/>
      <c r="WXU6" s="71"/>
      <c r="WXV6" s="71"/>
      <c r="WXW6" s="71"/>
      <c r="WXX6" s="71"/>
      <c r="WXY6" s="71"/>
      <c r="WXZ6" s="71"/>
      <c r="WYA6" s="71"/>
      <c r="WYB6" s="71"/>
      <c r="WYC6" s="71"/>
      <c r="WYD6" s="71"/>
      <c r="WYE6" s="71"/>
      <c r="WYF6" s="71"/>
      <c r="WYG6" s="71"/>
      <c r="WYH6" s="71"/>
      <c r="WYI6" s="71"/>
      <c r="WYJ6" s="71"/>
      <c r="WYK6" s="71"/>
      <c r="WYL6" s="71"/>
      <c r="WYM6" s="71"/>
      <c r="WYN6" s="71"/>
      <c r="WYO6" s="71"/>
      <c r="WYP6" s="71"/>
      <c r="WYQ6" s="71"/>
      <c r="WYR6" s="71"/>
      <c r="WYS6" s="71"/>
      <c r="WYT6" s="71"/>
      <c r="WYU6" s="71"/>
      <c r="WYV6" s="71"/>
      <c r="WYW6" s="71"/>
      <c r="WYX6" s="71"/>
      <c r="WYY6" s="71"/>
      <c r="WYZ6" s="71"/>
      <c r="WZA6" s="71"/>
      <c r="WZB6" s="71"/>
      <c r="WZC6" s="71"/>
      <c r="WZD6" s="71"/>
      <c r="WZE6" s="71"/>
      <c r="WZF6" s="71"/>
      <c r="WZG6" s="71"/>
      <c r="WZH6" s="71"/>
      <c r="WZI6" s="71"/>
      <c r="WZJ6" s="71"/>
      <c r="WZK6" s="71"/>
      <c r="WZL6" s="71"/>
      <c r="WZM6" s="71"/>
      <c r="WZN6" s="71"/>
      <c r="WZO6" s="71"/>
      <c r="WZP6" s="71"/>
      <c r="WZQ6" s="71"/>
      <c r="WZR6" s="71"/>
      <c r="WZS6" s="71"/>
      <c r="WZT6" s="71"/>
      <c r="WZU6" s="71"/>
      <c r="WZV6" s="71"/>
      <c r="WZW6" s="71"/>
      <c r="WZX6" s="71"/>
      <c r="WZY6" s="71"/>
      <c r="WZZ6" s="71"/>
      <c r="XAA6" s="71"/>
      <c r="XAB6" s="71"/>
      <c r="XAC6" s="71"/>
      <c r="XAD6" s="71"/>
      <c r="XAE6" s="71"/>
      <c r="XAF6" s="71"/>
      <c r="XAG6" s="71"/>
      <c r="XAH6" s="71"/>
      <c r="XAI6" s="71"/>
      <c r="XAJ6" s="71"/>
      <c r="XAK6" s="71"/>
      <c r="XAL6" s="71"/>
      <c r="XAM6" s="71"/>
      <c r="XAN6" s="71"/>
      <c r="XAO6" s="71"/>
      <c r="XAP6" s="71"/>
      <c r="XAQ6" s="71"/>
      <c r="XAR6" s="71"/>
      <c r="XAS6" s="71"/>
      <c r="XAT6" s="71"/>
      <c r="XAU6" s="71"/>
      <c r="XAV6" s="71"/>
      <c r="XAW6" s="71"/>
      <c r="XAX6" s="71"/>
      <c r="XAY6" s="71"/>
      <c r="XAZ6" s="71"/>
      <c r="XBA6" s="71"/>
      <c r="XBB6" s="71"/>
      <c r="XBC6" s="71"/>
      <c r="XBD6" s="71"/>
      <c r="XBE6" s="71"/>
      <c r="XBF6" s="71"/>
      <c r="XBG6" s="71"/>
      <c r="XBH6" s="71"/>
      <c r="XBI6" s="71"/>
      <c r="XBJ6" s="71"/>
      <c r="XBK6" s="71"/>
      <c r="XBL6" s="71"/>
      <c r="XBM6" s="71"/>
      <c r="XBN6" s="71"/>
      <c r="XBO6" s="71"/>
      <c r="XBP6" s="71"/>
      <c r="XBQ6" s="71"/>
      <c r="XBR6" s="71"/>
      <c r="XBS6" s="71"/>
      <c r="XBT6" s="71"/>
      <c r="XBU6" s="71"/>
      <c r="XBV6" s="71"/>
      <c r="XBW6" s="71"/>
      <c r="XBX6" s="71"/>
      <c r="XBY6" s="71"/>
      <c r="XBZ6" s="71"/>
      <c r="XCA6" s="71"/>
      <c r="XCB6" s="71"/>
      <c r="XCC6" s="71"/>
      <c r="XCD6" s="71"/>
      <c r="XCE6" s="71"/>
      <c r="XCF6" s="71"/>
      <c r="XCG6" s="71"/>
      <c r="XCH6" s="71"/>
      <c r="XCI6" s="71"/>
      <c r="XCJ6" s="71"/>
      <c r="XCK6" s="71"/>
      <c r="XCL6" s="71"/>
      <c r="XCM6" s="71"/>
      <c r="XCN6" s="71"/>
      <c r="XCO6" s="71"/>
      <c r="XCP6" s="71"/>
      <c r="XCQ6" s="71"/>
      <c r="XCR6" s="71"/>
      <c r="XCS6" s="71"/>
      <c r="XCT6" s="71"/>
      <c r="XCU6" s="71"/>
      <c r="XCV6" s="71"/>
      <c r="XCW6" s="71"/>
      <c r="XCX6" s="71"/>
      <c r="XCY6" s="71"/>
      <c r="XCZ6" s="71"/>
      <c r="XDA6" s="71"/>
      <c r="XDB6" s="71"/>
      <c r="XDC6" s="71"/>
      <c r="XDD6" s="71"/>
      <c r="XDE6" s="71"/>
      <c r="XDF6" s="71"/>
      <c r="XDG6" s="71"/>
      <c r="XDH6" s="71"/>
      <c r="XDI6" s="71"/>
      <c r="XDJ6" s="71"/>
      <c r="XDK6" s="71"/>
      <c r="XDL6" s="71"/>
      <c r="XDM6" s="71"/>
      <c r="XDN6" s="71"/>
      <c r="XDO6" s="71"/>
      <c r="XDP6" s="71"/>
      <c r="XDQ6" s="71"/>
      <c r="XDR6" s="71"/>
      <c r="XDS6" s="71"/>
      <c r="XDT6" s="71"/>
      <c r="XDU6" s="71"/>
      <c r="XDV6" s="71"/>
      <c r="XDW6" s="71"/>
      <c r="XDX6" s="71"/>
      <c r="XDY6" s="71"/>
      <c r="XDZ6" s="71"/>
      <c r="XEA6" s="71"/>
      <c r="XEB6" s="71"/>
      <c r="XEC6" s="71"/>
      <c r="XED6" s="71"/>
      <c r="XEE6" s="71"/>
      <c r="XEF6" s="71"/>
      <c r="XEG6" s="71"/>
      <c r="XEH6" s="71"/>
      <c r="XEI6" s="71"/>
      <c r="XEJ6" s="71"/>
      <c r="XEK6" s="71"/>
      <c r="XEL6" s="71"/>
      <c r="XEM6" s="71"/>
      <c r="XEN6" s="71"/>
      <c r="XEO6" s="71"/>
      <c r="XEP6" s="71"/>
      <c r="XEQ6" s="71"/>
      <c r="XER6" s="71"/>
      <c r="XES6" s="71"/>
      <c r="XET6" s="71"/>
      <c r="XEU6" s="71"/>
      <c r="XEV6" s="71"/>
      <c r="XEW6" s="71"/>
      <c r="XEX6" s="71"/>
      <c r="XEY6" s="71"/>
      <c r="XEZ6" s="71"/>
      <c r="XFA6" s="71"/>
      <c r="XFB6" s="71"/>
      <c r="XFC6" s="71"/>
    </row>
    <row r="7" spans="1:16383">
      <c r="A7" s="33"/>
      <c r="B7" s="32"/>
      <c r="C7" s="32"/>
      <c r="D7" s="32"/>
      <c r="E7" s="32"/>
      <c r="F7" s="32"/>
      <c r="G7" s="34"/>
      <c r="H7" s="34"/>
      <c r="I7" s="34"/>
      <c r="J7" s="34"/>
      <c r="K7" s="34"/>
      <c r="L7" s="33"/>
    </row>
    <row r="8" spans="1:16383" ht="15" customHeight="1">
      <c r="A8" s="76" t="s">
        <v>0</v>
      </c>
      <c r="B8" s="78" t="s">
        <v>8</v>
      </c>
      <c r="C8" s="83" t="s">
        <v>19</v>
      </c>
      <c r="D8" s="85" t="s">
        <v>36</v>
      </c>
      <c r="E8" s="85" t="s">
        <v>41</v>
      </c>
      <c r="F8" s="85" t="s">
        <v>42</v>
      </c>
      <c r="G8" s="79" t="s">
        <v>24</v>
      </c>
      <c r="H8" s="87" t="s">
        <v>25</v>
      </c>
      <c r="I8" s="79" t="s">
        <v>9</v>
      </c>
      <c r="J8" s="81" t="s">
        <v>26</v>
      </c>
      <c r="K8" s="79" t="s">
        <v>10</v>
      </c>
      <c r="L8" s="65" t="s">
        <v>43</v>
      </c>
      <c r="M8" s="57" t="s">
        <v>44</v>
      </c>
    </row>
    <row r="9" spans="1:16383" ht="91.5" customHeight="1">
      <c r="A9" s="77"/>
      <c r="B9" s="78"/>
      <c r="C9" s="84"/>
      <c r="D9" s="86"/>
      <c r="E9" s="86"/>
      <c r="F9" s="86"/>
      <c r="G9" s="79"/>
      <c r="H9" s="88"/>
      <c r="I9" s="80"/>
      <c r="J9" s="82"/>
      <c r="K9" s="80"/>
      <c r="L9" s="66"/>
      <c r="M9" s="58"/>
      <c r="O9" s="29"/>
    </row>
    <row r="10" spans="1:16383" ht="16.5" customHeight="1">
      <c r="A10" s="35" t="s">
        <v>11</v>
      </c>
      <c r="B10" s="35" t="s">
        <v>12</v>
      </c>
      <c r="C10" s="35" t="s">
        <v>13</v>
      </c>
      <c r="D10" s="35" t="s">
        <v>14</v>
      </c>
      <c r="E10" s="35" t="s">
        <v>15</v>
      </c>
      <c r="F10" s="35" t="s">
        <v>16</v>
      </c>
      <c r="G10" s="35" t="s">
        <v>27</v>
      </c>
      <c r="H10" s="35" t="s">
        <v>28</v>
      </c>
      <c r="I10" s="35" t="s">
        <v>29</v>
      </c>
      <c r="J10" s="35" t="s">
        <v>30</v>
      </c>
      <c r="K10" s="35" t="s">
        <v>40</v>
      </c>
      <c r="L10" s="24">
        <v>12</v>
      </c>
      <c r="M10" s="13">
        <v>13</v>
      </c>
    </row>
    <row r="11" spans="1:16383" s="15" customFormat="1" ht="18.75" customHeight="1">
      <c r="A11" s="36"/>
      <c r="B11" s="37"/>
      <c r="C11" s="38"/>
      <c r="D11" s="38"/>
      <c r="E11" s="38"/>
      <c r="F11" s="38"/>
      <c r="G11" s="39"/>
      <c r="H11" s="39"/>
      <c r="I11" s="38"/>
      <c r="J11" s="40"/>
      <c r="K11" s="40"/>
      <c r="L11" s="20"/>
      <c r="M11" s="20"/>
    </row>
    <row r="12" spans="1:16383" s="15" customFormat="1" ht="18.75" customHeight="1">
      <c r="A12" s="36"/>
      <c r="B12" s="37"/>
      <c r="C12" s="38"/>
      <c r="D12" s="38"/>
      <c r="E12" s="38"/>
      <c r="F12" s="38"/>
      <c r="G12" s="39"/>
      <c r="H12" s="39"/>
      <c r="I12" s="38"/>
      <c r="J12" s="40"/>
      <c r="K12" s="40"/>
      <c r="L12" s="20"/>
      <c r="M12" s="20"/>
      <c r="R12" s="30"/>
    </row>
    <row r="13" spans="1:16383" s="15" customFormat="1" ht="21.75" customHeight="1">
      <c r="A13" s="36"/>
      <c r="B13" s="37"/>
      <c r="C13" s="38"/>
      <c r="D13" s="38"/>
      <c r="E13" s="38"/>
      <c r="F13" s="38"/>
      <c r="G13" s="39"/>
      <c r="H13" s="39"/>
      <c r="I13" s="38"/>
      <c r="J13" s="40"/>
      <c r="K13" s="40"/>
      <c r="L13" s="20"/>
      <c r="M13" s="20"/>
    </row>
    <row r="14" spans="1:16383" s="15" customFormat="1" ht="18.75" customHeight="1">
      <c r="A14" s="36"/>
      <c r="B14" s="37"/>
      <c r="C14" s="38"/>
      <c r="D14" s="38"/>
      <c r="E14" s="38"/>
      <c r="F14" s="38"/>
      <c r="G14" s="39"/>
      <c r="H14" s="39"/>
      <c r="I14" s="38"/>
      <c r="J14" s="40"/>
      <c r="K14" s="40"/>
      <c r="L14" s="46"/>
      <c r="M14" s="46"/>
    </row>
    <row r="15" spans="1:16383" s="16" customFormat="1" ht="18.75" customHeight="1">
      <c r="A15" s="74" t="s">
        <v>6</v>
      </c>
      <c r="B15" s="75"/>
      <c r="C15" s="52" t="s">
        <v>39</v>
      </c>
      <c r="D15" s="52" t="s">
        <v>39</v>
      </c>
      <c r="E15" s="53">
        <f>SUM(E11,E14)</f>
        <v>0</v>
      </c>
      <c r="F15" s="52">
        <f>SUM(F11,F14)</f>
        <v>0</v>
      </c>
      <c r="G15" s="54">
        <f>SUM(G11:G14)</f>
        <v>0</v>
      </c>
      <c r="H15" s="54">
        <f>SUM(H11:H14)</f>
        <v>0</v>
      </c>
      <c r="I15" s="55">
        <f>SUM(I11:I14)</f>
        <v>0</v>
      </c>
      <c r="J15" s="54">
        <f>SUM(J11:J14)</f>
        <v>0</v>
      </c>
      <c r="K15" s="56">
        <f>SUM(K11:K14)</f>
        <v>0</v>
      </c>
      <c r="L15" s="56">
        <f>SUM(E15:K15)</f>
        <v>0</v>
      </c>
      <c r="M15" s="56">
        <f>SUM(M11,M14)</f>
        <v>0</v>
      </c>
    </row>
    <row r="16" spans="1:16383">
      <c r="A16" s="33" t="s">
        <v>35</v>
      </c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1"/>
    </row>
    <row r="17" spans="1:12">
      <c r="A17" s="43" t="s">
        <v>17</v>
      </c>
      <c r="B17" s="33"/>
      <c r="C17" s="32"/>
      <c r="D17" s="32"/>
      <c r="E17" s="44"/>
      <c r="F17" s="44"/>
      <c r="G17" s="44"/>
      <c r="H17" s="44"/>
      <c r="I17" s="44"/>
      <c r="J17" s="44"/>
      <c r="K17" s="44"/>
      <c r="L17" s="41"/>
    </row>
    <row r="18" spans="1:12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1"/>
    </row>
    <row r="19" spans="1:12">
      <c r="A19" s="41"/>
      <c r="B19" s="45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7037">
    <mergeCell ref="XES6:XEY6"/>
    <mergeCell ref="XEZ6:XFC6"/>
    <mergeCell ref="XDJ6:XDP6"/>
    <mergeCell ref="XDQ6:XDW6"/>
    <mergeCell ref="XDX6:XED6"/>
    <mergeCell ref="XEE6:XEK6"/>
    <mergeCell ref="XEL6:XER6"/>
    <mergeCell ref="XCA6:XCG6"/>
    <mergeCell ref="XCH6:XCN6"/>
    <mergeCell ref="XCO6:XCU6"/>
    <mergeCell ref="XCV6:XDB6"/>
    <mergeCell ref="XDC6:XDI6"/>
    <mergeCell ref="XAR6:XAX6"/>
    <mergeCell ref="XAY6:XBE6"/>
    <mergeCell ref="XBF6:XBL6"/>
    <mergeCell ref="XBM6:XBS6"/>
    <mergeCell ref="XBT6:XBZ6"/>
    <mergeCell ref="WZI6:WZO6"/>
    <mergeCell ref="WZP6:WZV6"/>
    <mergeCell ref="WZW6:XAC6"/>
    <mergeCell ref="XAD6:XAJ6"/>
    <mergeCell ref="XAK6:XAQ6"/>
    <mergeCell ref="WXZ6:WYF6"/>
    <mergeCell ref="WYG6:WYM6"/>
    <mergeCell ref="WYN6:WYT6"/>
    <mergeCell ref="WYU6:WZA6"/>
    <mergeCell ref="WZB6:WZH6"/>
    <mergeCell ref="WWQ6:WWW6"/>
    <mergeCell ref="WWX6:WXD6"/>
    <mergeCell ref="WXE6:WXK6"/>
    <mergeCell ref="WXL6:WXR6"/>
    <mergeCell ref="WXS6:WXY6"/>
    <mergeCell ref="WVH6:WVN6"/>
    <mergeCell ref="WVO6:WVU6"/>
    <mergeCell ref="WVV6:WWB6"/>
    <mergeCell ref="WWC6:WWI6"/>
    <mergeCell ref="WWJ6:WWP6"/>
    <mergeCell ref="WTY6:WUE6"/>
    <mergeCell ref="WUF6:WUL6"/>
    <mergeCell ref="WUM6:WUS6"/>
    <mergeCell ref="WUT6:WUZ6"/>
    <mergeCell ref="WVA6:WVG6"/>
    <mergeCell ref="WSP6:WSV6"/>
    <mergeCell ref="WSW6:WTC6"/>
    <mergeCell ref="WTD6:WTJ6"/>
    <mergeCell ref="WTK6:WTQ6"/>
    <mergeCell ref="WTR6:WTX6"/>
    <mergeCell ref="WRG6:WRM6"/>
    <mergeCell ref="WRN6:WRT6"/>
    <mergeCell ref="WRU6:WSA6"/>
    <mergeCell ref="WSB6:WSH6"/>
    <mergeCell ref="WSI6:WSO6"/>
    <mergeCell ref="WPX6:WQD6"/>
    <mergeCell ref="WQE6:WQK6"/>
    <mergeCell ref="WQL6:WQR6"/>
    <mergeCell ref="WQS6:WQY6"/>
    <mergeCell ref="WQZ6:WRF6"/>
    <mergeCell ref="WOO6:WOU6"/>
    <mergeCell ref="WOV6:WPB6"/>
    <mergeCell ref="WPC6:WPI6"/>
    <mergeCell ref="WPJ6:WPP6"/>
    <mergeCell ref="WPQ6:WPW6"/>
    <mergeCell ref="WNF6:WNL6"/>
    <mergeCell ref="WNM6:WNS6"/>
    <mergeCell ref="WNT6:WNZ6"/>
    <mergeCell ref="WOA6:WOG6"/>
    <mergeCell ref="WOH6:WON6"/>
    <mergeCell ref="WLW6:WMC6"/>
    <mergeCell ref="WMD6:WMJ6"/>
    <mergeCell ref="WMK6:WMQ6"/>
    <mergeCell ref="WMR6:WMX6"/>
    <mergeCell ref="WMY6:WNE6"/>
    <mergeCell ref="WKN6:WKT6"/>
    <mergeCell ref="WKU6:WLA6"/>
    <mergeCell ref="WLB6:WLH6"/>
    <mergeCell ref="WLI6:WLO6"/>
    <mergeCell ref="WLP6:WLV6"/>
    <mergeCell ref="WJE6:WJK6"/>
    <mergeCell ref="WJL6:WJR6"/>
    <mergeCell ref="WJS6:WJY6"/>
    <mergeCell ref="WJZ6:WKF6"/>
    <mergeCell ref="WKG6:WKM6"/>
    <mergeCell ref="WHV6:WIB6"/>
    <mergeCell ref="WIC6:WII6"/>
    <mergeCell ref="WIJ6:WIP6"/>
    <mergeCell ref="WIQ6:WIW6"/>
    <mergeCell ref="WIX6:WJD6"/>
    <mergeCell ref="WGM6:WGS6"/>
    <mergeCell ref="WGT6:WGZ6"/>
    <mergeCell ref="WHA6:WHG6"/>
    <mergeCell ref="WHH6:WHN6"/>
    <mergeCell ref="WHO6:WHU6"/>
    <mergeCell ref="WFD6:WFJ6"/>
    <mergeCell ref="WFK6:WFQ6"/>
    <mergeCell ref="WFR6:WFX6"/>
    <mergeCell ref="WFY6:WGE6"/>
    <mergeCell ref="WGF6:WGL6"/>
    <mergeCell ref="WDU6:WEA6"/>
    <mergeCell ref="WEB6:WEH6"/>
    <mergeCell ref="WEI6:WEO6"/>
    <mergeCell ref="WEP6:WEV6"/>
    <mergeCell ref="WEW6:WFC6"/>
    <mergeCell ref="WCL6:WCR6"/>
    <mergeCell ref="WCS6:WCY6"/>
    <mergeCell ref="WCZ6:WDF6"/>
    <mergeCell ref="WDG6:WDM6"/>
    <mergeCell ref="WDN6:WDT6"/>
    <mergeCell ref="WBC6:WBI6"/>
    <mergeCell ref="WBJ6:WBP6"/>
    <mergeCell ref="WBQ6:WBW6"/>
    <mergeCell ref="WBX6:WCD6"/>
    <mergeCell ref="WCE6:WCK6"/>
    <mergeCell ref="VZT6:VZZ6"/>
    <mergeCell ref="WAA6:WAG6"/>
    <mergeCell ref="WAH6:WAN6"/>
    <mergeCell ref="WAO6:WAU6"/>
    <mergeCell ref="WAV6:WBB6"/>
    <mergeCell ref="VYK6:VYQ6"/>
    <mergeCell ref="VYR6:VYX6"/>
    <mergeCell ref="VYY6:VZE6"/>
    <mergeCell ref="VZF6:VZL6"/>
    <mergeCell ref="VZM6:VZS6"/>
    <mergeCell ref="VXB6:VXH6"/>
    <mergeCell ref="VXI6:VXO6"/>
    <mergeCell ref="VXP6:VXV6"/>
    <mergeCell ref="VXW6:VYC6"/>
    <mergeCell ref="VYD6:VYJ6"/>
    <mergeCell ref="VVS6:VVY6"/>
    <mergeCell ref="VVZ6:VWF6"/>
    <mergeCell ref="VWG6:VWM6"/>
    <mergeCell ref="VWN6:VWT6"/>
    <mergeCell ref="VWU6:VXA6"/>
    <mergeCell ref="VUJ6:VUP6"/>
    <mergeCell ref="VUQ6:VUW6"/>
    <mergeCell ref="VUX6:VVD6"/>
    <mergeCell ref="VVE6:VVK6"/>
    <mergeCell ref="VVL6:VVR6"/>
    <mergeCell ref="VTA6:VTG6"/>
    <mergeCell ref="VTH6:VTN6"/>
    <mergeCell ref="VTO6:VTU6"/>
    <mergeCell ref="VTV6:VUB6"/>
    <mergeCell ref="VUC6:VUI6"/>
    <mergeCell ref="VRR6:VRX6"/>
    <mergeCell ref="VRY6:VSE6"/>
    <mergeCell ref="VSF6:VSL6"/>
    <mergeCell ref="VSM6:VSS6"/>
    <mergeCell ref="VST6:VSZ6"/>
    <mergeCell ref="VQI6:VQO6"/>
    <mergeCell ref="VQP6:VQV6"/>
    <mergeCell ref="VQW6:VRC6"/>
    <mergeCell ref="VRD6:VRJ6"/>
    <mergeCell ref="VRK6:VRQ6"/>
    <mergeCell ref="VOZ6:VPF6"/>
    <mergeCell ref="VPG6:VPM6"/>
    <mergeCell ref="VPN6:VPT6"/>
    <mergeCell ref="VPU6:VQA6"/>
    <mergeCell ref="VQB6:VQH6"/>
    <mergeCell ref="VNQ6:VNW6"/>
    <mergeCell ref="VNX6:VOD6"/>
    <mergeCell ref="VOE6:VOK6"/>
    <mergeCell ref="VOL6:VOR6"/>
    <mergeCell ref="VOS6:VOY6"/>
    <mergeCell ref="VMH6:VMN6"/>
    <mergeCell ref="VMO6:VMU6"/>
    <mergeCell ref="VMV6:VNB6"/>
    <mergeCell ref="VNC6:VNI6"/>
    <mergeCell ref="VNJ6:VNP6"/>
    <mergeCell ref="VKY6:VLE6"/>
    <mergeCell ref="VLF6:VLL6"/>
    <mergeCell ref="VLM6:VLS6"/>
    <mergeCell ref="VLT6:VLZ6"/>
    <mergeCell ref="VMA6:VMG6"/>
    <mergeCell ref="VJP6:VJV6"/>
    <mergeCell ref="VJW6:VKC6"/>
    <mergeCell ref="VKD6:VKJ6"/>
    <mergeCell ref="VKK6:VKQ6"/>
    <mergeCell ref="VKR6:VKX6"/>
    <mergeCell ref="VIG6:VIM6"/>
    <mergeCell ref="VIN6:VIT6"/>
    <mergeCell ref="VIU6:VJA6"/>
    <mergeCell ref="VJB6:VJH6"/>
    <mergeCell ref="VJI6:VJO6"/>
    <mergeCell ref="VGX6:VHD6"/>
    <mergeCell ref="VHE6:VHK6"/>
    <mergeCell ref="VHL6:VHR6"/>
    <mergeCell ref="VHS6:VHY6"/>
    <mergeCell ref="VHZ6:VIF6"/>
    <mergeCell ref="VFO6:VFU6"/>
    <mergeCell ref="VFV6:VGB6"/>
    <mergeCell ref="VGC6:VGI6"/>
    <mergeCell ref="VGJ6:VGP6"/>
    <mergeCell ref="VGQ6:VGW6"/>
    <mergeCell ref="VEF6:VEL6"/>
    <mergeCell ref="VEM6:VES6"/>
    <mergeCell ref="VET6:VEZ6"/>
    <mergeCell ref="VFA6:VFG6"/>
    <mergeCell ref="VFH6:VFN6"/>
    <mergeCell ref="VCW6:VDC6"/>
    <mergeCell ref="VDD6:VDJ6"/>
    <mergeCell ref="VDK6:VDQ6"/>
    <mergeCell ref="VDR6:VDX6"/>
    <mergeCell ref="VDY6:VEE6"/>
    <mergeCell ref="VBN6:VBT6"/>
    <mergeCell ref="VBU6:VCA6"/>
    <mergeCell ref="VCB6:VCH6"/>
    <mergeCell ref="VCI6:VCO6"/>
    <mergeCell ref="VCP6:VCV6"/>
    <mergeCell ref="VAE6:VAK6"/>
    <mergeCell ref="VAL6:VAR6"/>
    <mergeCell ref="VAS6:VAY6"/>
    <mergeCell ref="VAZ6:VBF6"/>
    <mergeCell ref="VBG6:VBM6"/>
    <mergeCell ref="UYV6:UZB6"/>
    <mergeCell ref="UZC6:UZI6"/>
    <mergeCell ref="UZJ6:UZP6"/>
    <mergeCell ref="UZQ6:UZW6"/>
    <mergeCell ref="UZX6:VAD6"/>
    <mergeCell ref="UXM6:UXS6"/>
    <mergeCell ref="UXT6:UXZ6"/>
    <mergeCell ref="UYA6:UYG6"/>
    <mergeCell ref="UYH6:UYN6"/>
    <mergeCell ref="UYO6:UYU6"/>
    <mergeCell ref="UWD6:UWJ6"/>
    <mergeCell ref="UWK6:UWQ6"/>
    <mergeCell ref="UWR6:UWX6"/>
    <mergeCell ref="UWY6:UXE6"/>
    <mergeCell ref="UXF6:UXL6"/>
    <mergeCell ref="UUU6:UVA6"/>
    <mergeCell ref="UVB6:UVH6"/>
    <mergeCell ref="UVI6:UVO6"/>
    <mergeCell ref="UVP6:UVV6"/>
    <mergeCell ref="UVW6:UWC6"/>
    <mergeCell ref="UTL6:UTR6"/>
    <mergeCell ref="UTS6:UTY6"/>
    <mergeCell ref="UTZ6:UUF6"/>
    <mergeCell ref="UUG6:UUM6"/>
    <mergeCell ref="UUN6:UUT6"/>
    <mergeCell ref="USC6:USI6"/>
    <mergeCell ref="USJ6:USP6"/>
    <mergeCell ref="USQ6:USW6"/>
    <mergeCell ref="USX6:UTD6"/>
    <mergeCell ref="UTE6:UTK6"/>
    <mergeCell ref="UQT6:UQZ6"/>
    <mergeCell ref="URA6:URG6"/>
    <mergeCell ref="URH6:URN6"/>
    <mergeCell ref="URO6:URU6"/>
    <mergeCell ref="URV6:USB6"/>
    <mergeCell ref="UPK6:UPQ6"/>
    <mergeCell ref="UPR6:UPX6"/>
    <mergeCell ref="UPY6:UQE6"/>
    <mergeCell ref="UQF6:UQL6"/>
    <mergeCell ref="UQM6:UQS6"/>
    <mergeCell ref="UOB6:UOH6"/>
    <mergeCell ref="UOI6:UOO6"/>
    <mergeCell ref="UOP6:UOV6"/>
    <mergeCell ref="UOW6:UPC6"/>
    <mergeCell ref="UPD6:UPJ6"/>
    <mergeCell ref="UMS6:UMY6"/>
    <mergeCell ref="UMZ6:UNF6"/>
    <mergeCell ref="UNG6:UNM6"/>
    <mergeCell ref="UNN6:UNT6"/>
    <mergeCell ref="UNU6:UOA6"/>
    <mergeCell ref="ULJ6:ULP6"/>
    <mergeCell ref="ULQ6:ULW6"/>
    <mergeCell ref="ULX6:UMD6"/>
    <mergeCell ref="UME6:UMK6"/>
    <mergeCell ref="UML6:UMR6"/>
    <mergeCell ref="UKA6:UKG6"/>
    <mergeCell ref="UKH6:UKN6"/>
    <mergeCell ref="UKO6:UKU6"/>
    <mergeCell ref="UKV6:ULB6"/>
    <mergeCell ref="ULC6:ULI6"/>
    <mergeCell ref="UIR6:UIX6"/>
    <mergeCell ref="UIY6:UJE6"/>
    <mergeCell ref="UJF6:UJL6"/>
    <mergeCell ref="UJM6:UJS6"/>
    <mergeCell ref="UJT6:UJZ6"/>
    <mergeCell ref="UHI6:UHO6"/>
    <mergeCell ref="UHP6:UHV6"/>
    <mergeCell ref="UHW6:UIC6"/>
    <mergeCell ref="UID6:UIJ6"/>
    <mergeCell ref="UIK6:UIQ6"/>
    <mergeCell ref="UFZ6:UGF6"/>
    <mergeCell ref="UGG6:UGM6"/>
    <mergeCell ref="UGN6:UGT6"/>
    <mergeCell ref="UGU6:UHA6"/>
    <mergeCell ref="UHB6:UHH6"/>
    <mergeCell ref="UEQ6:UEW6"/>
    <mergeCell ref="UEX6:UFD6"/>
    <mergeCell ref="UFE6:UFK6"/>
    <mergeCell ref="UFL6:UFR6"/>
    <mergeCell ref="UFS6:UFY6"/>
    <mergeCell ref="UDH6:UDN6"/>
    <mergeCell ref="UDO6:UDU6"/>
    <mergeCell ref="UDV6:UEB6"/>
    <mergeCell ref="UEC6:UEI6"/>
    <mergeCell ref="UEJ6:UEP6"/>
    <mergeCell ref="UBY6:UCE6"/>
    <mergeCell ref="UCF6:UCL6"/>
    <mergeCell ref="UCM6:UCS6"/>
    <mergeCell ref="UCT6:UCZ6"/>
    <mergeCell ref="UDA6:UDG6"/>
    <mergeCell ref="UAP6:UAV6"/>
    <mergeCell ref="UAW6:UBC6"/>
    <mergeCell ref="UBD6:UBJ6"/>
    <mergeCell ref="UBK6:UBQ6"/>
    <mergeCell ref="UBR6:UBX6"/>
    <mergeCell ref="TZG6:TZM6"/>
    <mergeCell ref="TZN6:TZT6"/>
    <mergeCell ref="TZU6:UAA6"/>
    <mergeCell ref="UAB6:UAH6"/>
    <mergeCell ref="UAI6:UAO6"/>
    <mergeCell ref="TXX6:TYD6"/>
    <mergeCell ref="TYE6:TYK6"/>
    <mergeCell ref="TYL6:TYR6"/>
    <mergeCell ref="TYS6:TYY6"/>
    <mergeCell ref="TYZ6:TZF6"/>
    <mergeCell ref="TWO6:TWU6"/>
    <mergeCell ref="TWV6:TXB6"/>
    <mergeCell ref="TXC6:TXI6"/>
    <mergeCell ref="TXJ6:TXP6"/>
    <mergeCell ref="TXQ6:TXW6"/>
    <mergeCell ref="TVF6:TVL6"/>
    <mergeCell ref="TVM6:TVS6"/>
    <mergeCell ref="TVT6:TVZ6"/>
    <mergeCell ref="TWA6:TWG6"/>
    <mergeCell ref="TWH6:TWN6"/>
    <mergeCell ref="TTW6:TUC6"/>
    <mergeCell ref="TUD6:TUJ6"/>
    <mergeCell ref="TUK6:TUQ6"/>
    <mergeCell ref="TUR6:TUX6"/>
    <mergeCell ref="TUY6:TVE6"/>
    <mergeCell ref="TSN6:TST6"/>
    <mergeCell ref="TSU6:TTA6"/>
    <mergeCell ref="TTB6:TTH6"/>
    <mergeCell ref="TTI6:TTO6"/>
    <mergeCell ref="TTP6:TTV6"/>
    <mergeCell ref="TRE6:TRK6"/>
    <mergeCell ref="TRL6:TRR6"/>
    <mergeCell ref="TRS6:TRY6"/>
    <mergeCell ref="TRZ6:TSF6"/>
    <mergeCell ref="TSG6:TSM6"/>
    <mergeCell ref="TPV6:TQB6"/>
    <mergeCell ref="TQC6:TQI6"/>
    <mergeCell ref="TQJ6:TQP6"/>
    <mergeCell ref="TQQ6:TQW6"/>
    <mergeCell ref="TQX6:TRD6"/>
    <mergeCell ref="TOM6:TOS6"/>
    <mergeCell ref="TOT6:TOZ6"/>
    <mergeCell ref="TPA6:TPG6"/>
    <mergeCell ref="TPH6:TPN6"/>
    <mergeCell ref="TPO6:TPU6"/>
    <mergeCell ref="TND6:TNJ6"/>
    <mergeCell ref="TNK6:TNQ6"/>
    <mergeCell ref="TNR6:TNX6"/>
    <mergeCell ref="TNY6:TOE6"/>
    <mergeCell ref="TOF6:TOL6"/>
    <mergeCell ref="TLU6:TMA6"/>
    <mergeCell ref="TMB6:TMH6"/>
    <mergeCell ref="TMI6:TMO6"/>
    <mergeCell ref="TMP6:TMV6"/>
    <mergeCell ref="TMW6:TNC6"/>
    <mergeCell ref="TKL6:TKR6"/>
    <mergeCell ref="TKS6:TKY6"/>
    <mergeCell ref="TKZ6:TLF6"/>
    <mergeCell ref="TLG6:TLM6"/>
    <mergeCell ref="TLN6:TLT6"/>
    <mergeCell ref="TJC6:TJI6"/>
    <mergeCell ref="TJJ6:TJP6"/>
    <mergeCell ref="TJQ6:TJW6"/>
    <mergeCell ref="TJX6:TKD6"/>
    <mergeCell ref="TKE6:TKK6"/>
    <mergeCell ref="THT6:THZ6"/>
    <mergeCell ref="TIA6:TIG6"/>
    <mergeCell ref="TIH6:TIN6"/>
    <mergeCell ref="TIO6:TIU6"/>
    <mergeCell ref="TIV6:TJB6"/>
    <mergeCell ref="TGK6:TGQ6"/>
    <mergeCell ref="TGR6:TGX6"/>
    <mergeCell ref="TGY6:THE6"/>
    <mergeCell ref="THF6:THL6"/>
    <mergeCell ref="THM6:THS6"/>
    <mergeCell ref="TFB6:TFH6"/>
    <mergeCell ref="TFI6:TFO6"/>
    <mergeCell ref="TFP6:TFV6"/>
    <mergeCell ref="TFW6:TGC6"/>
    <mergeCell ref="TGD6:TGJ6"/>
    <mergeCell ref="TDS6:TDY6"/>
    <mergeCell ref="TDZ6:TEF6"/>
    <mergeCell ref="TEG6:TEM6"/>
    <mergeCell ref="TEN6:TET6"/>
    <mergeCell ref="TEU6:TFA6"/>
    <mergeCell ref="TCJ6:TCP6"/>
    <mergeCell ref="TCQ6:TCW6"/>
    <mergeCell ref="TCX6:TDD6"/>
    <mergeCell ref="TDE6:TDK6"/>
    <mergeCell ref="TDL6:TDR6"/>
    <mergeCell ref="TBA6:TBG6"/>
    <mergeCell ref="TBH6:TBN6"/>
    <mergeCell ref="TBO6:TBU6"/>
    <mergeCell ref="TBV6:TCB6"/>
    <mergeCell ref="TCC6:TCI6"/>
    <mergeCell ref="SZR6:SZX6"/>
    <mergeCell ref="SZY6:TAE6"/>
    <mergeCell ref="TAF6:TAL6"/>
    <mergeCell ref="TAM6:TAS6"/>
    <mergeCell ref="TAT6:TAZ6"/>
    <mergeCell ref="SYI6:SYO6"/>
    <mergeCell ref="SYP6:SYV6"/>
    <mergeCell ref="SYW6:SZC6"/>
    <mergeCell ref="SZD6:SZJ6"/>
    <mergeCell ref="SZK6:SZQ6"/>
    <mergeCell ref="SWZ6:SXF6"/>
    <mergeCell ref="SXG6:SXM6"/>
    <mergeCell ref="SXN6:SXT6"/>
    <mergeCell ref="SXU6:SYA6"/>
    <mergeCell ref="SYB6:SYH6"/>
    <mergeCell ref="SVQ6:SVW6"/>
    <mergeCell ref="SVX6:SWD6"/>
    <mergeCell ref="SWE6:SWK6"/>
    <mergeCell ref="SWL6:SWR6"/>
    <mergeCell ref="SWS6:SWY6"/>
    <mergeCell ref="SUH6:SUN6"/>
    <mergeCell ref="SUO6:SUU6"/>
    <mergeCell ref="SUV6:SVB6"/>
    <mergeCell ref="SVC6:SVI6"/>
    <mergeCell ref="SVJ6:SVP6"/>
    <mergeCell ref="SSY6:STE6"/>
    <mergeCell ref="STF6:STL6"/>
    <mergeCell ref="STM6:STS6"/>
    <mergeCell ref="STT6:STZ6"/>
    <mergeCell ref="SUA6:SUG6"/>
    <mergeCell ref="SRP6:SRV6"/>
    <mergeCell ref="SRW6:SSC6"/>
    <mergeCell ref="SSD6:SSJ6"/>
    <mergeCell ref="SSK6:SSQ6"/>
    <mergeCell ref="SSR6:SSX6"/>
    <mergeCell ref="SQG6:SQM6"/>
    <mergeCell ref="SQN6:SQT6"/>
    <mergeCell ref="SQU6:SRA6"/>
    <mergeCell ref="SRB6:SRH6"/>
    <mergeCell ref="SRI6:SRO6"/>
    <mergeCell ref="SOX6:SPD6"/>
    <mergeCell ref="SPE6:SPK6"/>
    <mergeCell ref="SPL6:SPR6"/>
    <mergeCell ref="SPS6:SPY6"/>
    <mergeCell ref="SPZ6:SQF6"/>
    <mergeCell ref="SNO6:SNU6"/>
    <mergeCell ref="SNV6:SOB6"/>
    <mergeCell ref="SOC6:SOI6"/>
    <mergeCell ref="SOJ6:SOP6"/>
    <mergeCell ref="SOQ6:SOW6"/>
    <mergeCell ref="SMF6:SML6"/>
    <mergeCell ref="SMM6:SMS6"/>
    <mergeCell ref="SMT6:SMZ6"/>
    <mergeCell ref="SNA6:SNG6"/>
    <mergeCell ref="SNH6:SNN6"/>
    <mergeCell ref="SKW6:SLC6"/>
    <mergeCell ref="SLD6:SLJ6"/>
    <mergeCell ref="SLK6:SLQ6"/>
    <mergeCell ref="SLR6:SLX6"/>
    <mergeCell ref="SLY6:SME6"/>
    <mergeCell ref="SJN6:SJT6"/>
    <mergeCell ref="SJU6:SKA6"/>
    <mergeCell ref="SKB6:SKH6"/>
    <mergeCell ref="SKI6:SKO6"/>
    <mergeCell ref="SKP6:SKV6"/>
    <mergeCell ref="SIE6:SIK6"/>
    <mergeCell ref="SIL6:SIR6"/>
    <mergeCell ref="SIS6:SIY6"/>
    <mergeCell ref="SIZ6:SJF6"/>
    <mergeCell ref="SJG6:SJM6"/>
    <mergeCell ref="SGV6:SHB6"/>
    <mergeCell ref="SHC6:SHI6"/>
    <mergeCell ref="SHJ6:SHP6"/>
    <mergeCell ref="SHQ6:SHW6"/>
    <mergeCell ref="SHX6:SID6"/>
    <mergeCell ref="SFM6:SFS6"/>
    <mergeCell ref="SFT6:SFZ6"/>
    <mergeCell ref="SGA6:SGG6"/>
    <mergeCell ref="SGH6:SGN6"/>
    <mergeCell ref="SGO6:SGU6"/>
    <mergeCell ref="SED6:SEJ6"/>
    <mergeCell ref="SEK6:SEQ6"/>
    <mergeCell ref="SER6:SEX6"/>
    <mergeCell ref="SEY6:SFE6"/>
    <mergeCell ref="SFF6:SFL6"/>
    <mergeCell ref="SCU6:SDA6"/>
    <mergeCell ref="SDB6:SDH6"/>
    <mergeCell ref="SDI6:SDO6"/>
    <mergeCell ref="SDP6:SDV6"/>
    <mergeCell ref="SDW6:SEC6"/>
    <mergeCell ref="SBL6:SBR6"/>
    <mergeCell ref="SBS6:SBY6"/>
    <mergeCell ref="SBZ6:SCF6"/>
    <mergeCell ref="SCG6:SCM6"/>
    <mergeCell ref="SCN6:SCT6"/>
    <mergeCell ref="SAC6:SAI6"/>
    <mergeCell ref="SAJ6:SAP6"/>
    <mergeCell ref="SAQ6:SAW6"/>
    <mergeCell ref="SAX6:SBD6"/>
    <mergeCell ref="SBE6:SBK6"/>
    <mergeCell ref="RYT6:RYZ6"/>
    <mergeCell ref="RZA6:RZG6"/>
    <mergeCell ref="RZH6:RZN6"/>
    <mergeCell ref="RZO6:RZU6"/>
    <mergeCell ref="RZV6:SAB6"/>
    <mergeCell ref="RXK6:RXQ6"/>
    <mergeCell ref="RXR6:RXX6"/>
    <mergeCell ref="RXY6:RYE6"/>
    <mergeCell ref="RYF6:RYL6"/>
    <mergeCell ref="RYM6:RYS6"/>
    <mergeCell ref="RWB6:RWH6"/>
    <mergeCell ref="RWI6:RWO6"/>
    <mergeCell ref="RWP6:RWV6"/>
    <mergeCell ref="RWW6:RXC6"/>
    <mergeCell ref="RXD6:RXJ6"/>
    <mergeCell ref="RUS6:RUY6"/>
    <mergeCell ref="RUZ6:RVF6"/>
    <mergeCell ref="RVG6:RVM6"/>
    <mergeCell ref="RVN6:RVT6"/>
    <mergeCell ref="RVU6:RWA6"/>
    <mergeCell ref="RTJ6:RTP6"/>
    <mergeCell ref="RTQ6:RTW6"/>
    <mergeCell ref="RTX6:RUD6"/>
    <mergeCell ref="RUE6:RUK6"/>
    <mergeCell ref="RUL6:RUR6"/>
    <mergeCell ref="RSA6:RSG6"/>
    <mergeCell ref="RSH6:RSN6"/>
    <mergeCell ref="RSO6:RSU6"/>
    <mergeCell ref="RSV6:RTB6"/>
    <mergeCell ref="RTC6:RTI6"/>
    <mergeCell ref="RQR6:RQX6"/>
    <mergeCell ref="RQY6:RRE6"/>
    <mergeCell ref="RRF6:RRL6"/>
    <mergeCell ref="RRM6:RRS6"/>
    <mergeCell ref="RRT6:RRZ6"/>
    <mergeCell ref="RPI6:RPO6"/>
    <mergeCell ref="RPP6:RPV6"/>
    <mergeCell ref="RPW6:RQC6"/>
    <mergeCell ref="RQD6:RQJ6"/>
    <mergeCell ref="RQK6:RQQ6"/>
    <mergeCell ref="RNZ6:ROF6"/>
    <mergeCell ref="ROG6:ROM6"/>
    <mergeCell ref="RON6:ROT6"/>
    <mergeCell ref="ROU6:RPA6"/>
    <mergeCell ref="RPB6:RPH6"/>
    <mergeCell ref="RMQ6:RMW6"/>
    <mergeCell ref="RMX6:RND6"/>
    <mergeCell ref="RNE6:RNK6"/>
    <mergeCell ref="RNL6:RNR6"/>
    <mergeCell ref="RNS6:RNY6"/>
    <mergeCell ref="RLH6:RLN6"/>
    <mergeCell ref="RLO6:RLU6"/>
    <mergeCell ref="RLV6:RMB6"/>
    <mergeCell ref="RMC6:RMI6"/>
    <mergeCell ref="RMJ6:RMP6"/>
    <mergeCell ref="RJY6:RKE6"/>
    <mergeCell ref="RKF6:RKL6"/>
    <mergeCell ref="RKM6:RKS6"/>
    <mergeCell ref="RKT6:RKZ6"/>
    <mergeCell ref="RLA6:RLG6"/>
    <mergeCell ref="RIP6:RIV6"/>
    <mergeCell ref="RIW6:RJC6"/>
    <mergeCell ref="RJD6:RJJ6"/>
    <mergeCell ref="RJK6:RJQ6"/>
    <mergeCell ref="RJR6:RJX6"/>
    <mergeCell ref="RHG6:RHM6"/>
    <mergeCell ref="RHN6:RHT6"/>
    <mergeCell ref="RHU6:RIA6"/>
    <mergeCell ref="RIB6:RIH6"/>
    <mergeCell ref="RII6:RIO6"/>
    <mergeCell ref="RFX6:RGD6"/>
    <mergeCell ref="RGE6:RGK6"/>
    <mergeCell ref="RGL6:RGR6"/>
    <mergeCell ref="RGS6:RGY6"/>
    <mergeCell ref="RGZ6:RHF6"/>
    <mergeCell ref="REO6:REU6"/>
    <mergeCell ref="REV6:RFB6"/>
    <mergeCell ref="RFC6:RFI6"/>
    <mergeCell ref="RFJ6:RFP6"/>
    <mergeCell ref="RFQ6:RFW6"/>
    <mergeCell ref="RDF6:RDL6"/>
    <mergeCell ref="RDM6:RDS6"/>
    <mergeCell ref="RDT6:RDZ6"/>
    <mergeCell ref="REA6:REG6"/>
    <mergeCell ref="REH6:REN6"/>
    <mergeCell ref="RBW6:RCC6"/>
    <mergeCell ref="RCD6:RCJ6"/>
    <mergeCell ref="RCK6:RCQ6"/>
    <mergeCell ref="RCR6:RCX6"/>
    <mergeCell ref="RCY6:RDE6"/>
    <mergeCell ref="RAN6:RAT6"/>
    <mergeCell ref="RAU6:RBA6"/>
    <mergeCell ref="RBB6:RBH6"/>
    <mergeCell ref="RBI6:RBO6"/>
    <mergeCell ref="RBP6:RBV6"/>
    <mergeCell ref="QZE6:QZK6"/>
    <mergeCell ref="QZL6:QZR6"/>
    <mergeCell ref="QZS6:QZY6"/>
    <mergeCell ref="QZZ6:RAF6"/>
    <mergeCell ref="RAG6:RAM6"/>
    <mergeCell ref="QXV6:QYB6"/>
    <mergeCell ref="QYC6:QYI6"/>
    <mergeCell ref="QYJ6:QYP6"/>
    <mergeCell ref="QYQ6:QYW6"/>
    <mergeCell ref="QYX6:QZD6"/>
    <mergeCell ref="QWM6:QWS6"/>
    <mergeCell ref="QWT6:QWZ6"/>
    <mergeCell ref="QXA6:QXG6"/>
    <mergeCell ref="QXH6:QXN6"/>
    <mergeCell ref="QXO6:QXU6"/>
    <mergeCell ref="QVD6:QVJ6"/>
    <mergeCell ref="QVK6:QVQ6"/>
    <mergeCell ref="QVR6:QVX6"/>
    <mergeCell ref="QVY6:QWE6"/>
    <mergeCell ref="QWF6:QWL6"/>
    <mergeCell ref="QTU6:QUA6"/>
    <mergeCell ref="QUB6:QUH6"/>
    <mergeCell ref="QUI6:QUO6"/>
    <mergeCell ref="QUP6:QUV6"/>
    <mergeCell ref="QUW6:QVC6"/>
    <mergeCell ref="QSL6:QSR6"/>
    <mergeCell ref="QSS6:QSY6"/>
    <mergeCell ref="QSZ6:QTF6"/>
    <mergeCell ref="QTG6:QTM6"/>
    <mergeCell ref="QTN6:QTT6"/>
    <mergeCell ref="QRC6:QRI6"/>
    <mergeCell ref="QRJ6:QRP6"/>
    <mergeCell ref="QRQ6:QRW6"/>
    <mergeCell ref="QRX6:QSD6"/>
    <mergeCell ref="QSE6:QSK6"/>
    <mergeCell ref="QPT6:QPZ6"/>
    <mergeCell ref="QQA6:QQG6"/>
    <mergeCell ref="QQH6:QQN6"/>
    <mergeCell ref="QQO6:QQU6"/>
    <mergeCell ref="QQV6:QRB6"/>
    <mergeCell ref="QOK6:QOQ6"/>
    <mergeCell ref="QOR6:QOX6"/>
    <mergeCell ref="QOY6:QPE6"/>
    <mergeCell ref="QPF6:QPL6"/>
    <mergeCell ref="QPM6:QPS6"/>
    <mergeCell ref="QNB6:QNH6"/>
    <mergeCell ref="QNI6:QNO6"/>
    <mergeCell ref="QNP6:QNV6"/>
    <mergeCell ref="QNW6:QOC6"/>
    <mergeCell ref="QOD6:QOJ6"/>
    <mergeCell ref="QLS6:QLY6"/>
    <mergeCell ref="QLZ6:QMF6"/>
    <mergeCell ref="QMG6:QMM6"/>
    <mergeCell ref="QMN6:QMT6"/>
    <mergeCell ref="QMU6:QNA6"/>
    <mergeCell ref="QKJ6:QKP6"/>
    <mergeCell ref="QKQ6:QKW6"/>
    <mergeCell ref="QKX6:QLD6"/>
    <mergeCell ref="QLE6:QLK6"/>
    <mergeCell ref="QLL6:QLR6"/>
    <mergeCell ref="QJA6:QJG6"/>
    <mergeCell ref="QJH6:QJN6"/>
    <mergeCell ref="QJO6:QJU6"/>
    <mergeCell ref="QJV6:QKB6"/>
    <mergeCell ref="QKC6:QKI6"/>
    <mergeCell ref="QHR6:QHX6"/>
    <mergeCell ref="QHY6:QIE6"/>
    <mergeCell ref="QIF6:QIL6"/>
    <mergeCell ref="QIM6:QIS6"/>
    <mergeCell ref="QIT6:QIZ6"/>
    <mergeCell ref="QGI6:QGO6"/>
    <mergeCell ref="QGP6:QGV6"/>
    <mergeCell ref="QGW6:QHC6"/>
    <mergeCell ref="QHD6:QHJ6"/>
    <mergeCell ref="QHK6:QHQ6"/>
    <mergeCell ref="QEZ6:QFF6"/>
    <mergeCell ref="QFG6:QFM6"/>
    <mergeCell ref="QFN6:QFT6"/>
    <mergeCell ref="QFU6:QGA6"/>
    <mergeCell ref="QGB6:QGH6"/>
    <mergeCell ref="QDQ6:QDW6"/>
    <mergeCell ref="QDX6:QED6"/>
    <mergeCell ref="QEE6:QEK6"/>
    <mergeCell ref="QEL6:QER6"/>
    <mergeCell ref="QES6:QEY6"/>
    <mergeCell ref="QCH6:QCN6"/>
    <mergeCell ref="QCO6:QCU6"/>
    <mergeCell ref="QCV6:QDB6"/>
    <mergeCell ref="QDC6:QDI6"/>
    <mergeCell ref="QDJ6:QDP6"/>
    <mergeCell ref="QAY6:QBE6"/>
    <mergeCell ref="QBF6:QBL6"/>
    <mergeCell ref="QBM6:QBS6"/>
    <mergeCell ref="QBT6:QBZ6"/>
    <mergeCell ref="QCA6:QCG6"/>
    <mergeCell ref="PZP6:PZV6"/>
    <mergeCell ref="PZW6:QAC6"/>
    <mergeCell ref="QAD6:QAJ6"/>
    <mergeCell ref="QAK6:QAQ6"/>
    <mergeCell ref="QAR6:QAX6"/>
    <mergeCell ref="PYG6:PYM6"/>
    <mergeCell ref="PYN6:PYT6"/>
    <mergeCell ref="PYU6:PZA6"/>
    <mergeCell ref="PZB6:PZH6"/>
    <mergeCell ref="PZI6:PZO6"/>
    <mergeCell ref="PWX6:PXD6"/>
    <mergeCell ref="PXE6:PXK6"/>
    <mergeCell ref="PXL6:PXR6"/>
    <mergeCell ref="PXS6:PXY6"/>
    <mergeCell ref="PXZ6:PYF6"/>
    <mergeCell ref="PVO6:PVU6"/>
    <mergeCell ref="PVV6:PWB6"/>
    <mergeCell ref="PWC6:PWI6"/>
    <mergeCell ref="PWJ6:PWP6"/>
    <mergeCell ref="PWQ6:PWW6"/>
    <mergeCell ref="PUF6:PUL6"/>
    <mergeCell ref="PUM6:PUS6"/>
    <mergeCell ref="PUT6:PUZ6"/>
    <mergeCell ref="PVA6:PVG6"/>
    <mergeCell ref="PVH6:PVN6"/>
    <mergeCell ref="PSW6:PTC6"/>
    <mergeCell ref="PTD6:PTJ6"/>
    <mergeCell ref="PTK6:PTQ6"/>
    <mergeCell ref="PTR6:PTX6"/>
    <mergeCell ref="PTY6:PUE6"/>
    <mergeCell ref="PRN6:PRT6"/>
    <mergeCell ref="PRU6:PSA6"/>
    <mergeCell ref="PSB6:PSH6"/>
    <mergeCell ref="PSI6:PSO6"/>
    <mergeCell ref="PSP6:PSV6"/>
    <mergeCell ref="PQE6:PQK6"/>
    <mergeCell ref="PQL6:PQR6"/>
    <mergeCell ref="PQS6:PQY6"/>
    <mergeCell ref="PQZ6:PRF6"/>
    <mergeCell ref="PRG6:PRM6"/>
    <mergeCell ref="POV6:PPB6"/>
    <mergeCell ref="PPC6:PPI6"/>
    <mergeCell ref="PPJ6:PPP6"/>
    <mergeCell ref="PPQ6:PPW6"/>
    <mergeCell ref="PPX6:PQD6"/>
    <mergeCell ref="PNM6:PNS6"/>
    <mergeCell ref="PNT6:PNZ6"/>
    <mergeCell ref="POA6:POG6"/>
    <mergeCell ref="POH6:PON6"/>
    <mergeCell ref="POO6:POU6"/>
    <mergeCell ref="PMD6:PMJ6"/>
    <mergeCell ref="PMK6:PMQ6"/>
    <mergeCell ref="PMR6:PMX6"/>
    <mergeCell ref="PMY6:PNE6"/>
    <mergeCell ref="PNF6:PNL6"/>
    <mergeCell ref="PKU6:PLA6"/>
    <mergeCell ref="PLB6:PLH6"/>
    <mergeCell ref="PLI6:PLO6"/>
    <mergeCell ref="PLP6:PLV6"/>
    <mergeCell ref="PLW6:PMC6"/>
    <mergeCell ref="PJL6:PJR6"/>
    <mergeCell ref="PJS6:PJY6"/>
    <mergeCell ref="PJZ6:PKF6"/>
    <mergeCell ref="PKG6:PKM6"/>
    <mergeCell ref="PKN6:PKT6"/>
    <mergeCell ref="PIC6:PII6"/>
    <mergeCell ref="PIJ6:PIP6"/>
    <mergeCell ref="PIQ6:PIW6"/>
    <mergeCell ref="PIX6:PJD6"/>
    <mergeCell ref="PJE6:PJK6"/>
    <mergeCell ref="PGT6:PGZ6"/>
    <mergeCell ref="PHA6:PHG6"/>
    <mergeCell ref="PHH6:PHN6"/>
    <mergeCell ref="PHO6:PHU6"/>
    <mergeCell ref="PHV6:PIB6"/>
    <mergeCell ref="PFK6:PFQ6"/>
    <mergeCell ref="PFR6:PFX6"/>
    <mergeCell ref="PFY6:PGE6"/>
    <mergeCell ref="PGF6:PGL6"/>
    <mergeCell ref="PGM6:PGS6"/>
    <mergeCell ref="PEB6:PEH6"/>
    <mergeCell ref="PEI6:PEO6"/>
    <mergeCell ref="PEP6:PEV6"/>
    <mergeCell ref="PEW6:PFC6"/>
    <mergeCell ref="PFD6:PFJ6"/>
    <mergeCell ref="PCS6:PCY6"/>
    <mergeCell ref="PCZ6:PDF6"/>
    <mergeCell ref="PDG6:PDM6"/>
    <mergeCell ref="PDN6:PDT6"/>
    <mergeCell ref="PDU6:PEA6"/>
    <mergeCell ref="PBJ6:PBP6"/>
    <mergeCell ref="PBQ6:PBW6"/>
    <mergeCell ref="PBX6:PCD6"/>
    <mergeCell ref="PCE6:PCK6"/>
    <mergeCell ref="PCL6:PCR6"/>
    <mergeCell ref="PAA6:PAG6"/>
    <mergeCell ref="PAH6:PAN6"/>
    <mergeCell ref="PAO6:PAU6"/>
    <mergeCell ref="PAV6:PBB6"/>
    <mergeCell ref="PBC6:PBI6"/>
    <mergeCell ref="OYR6:OYX6"/>
    <mergeCell ref="OYY6:OZE6"/>
    <mergeCell ref="OZF6:OZL6"/>
    <mergeCell ref="OZM6:OZS6"/>
    <mergeCell ref="OZT6:OZZ6"/>
    <mergeCell ref="OXI6:OXO6"/>
    <mergeCell ref="OXP6:OXV6"/>
    <mergeCell ref="OXW6:OYC6"/>
    <mergeCell ref="OYD6:OYJ6"/>
    <mergeCell ref="OYK6:OYQ6"/>
    <mergeCell ref="OVZ6:OWF6"/>
    <mergeCell ref="OWG6:OWM6"/>
    <mergeCell ref="OWN6:OWT6"/>
    <mergeCell ref="OWU6:OXA6"/>
    <mergeCell ref="OXB6:OXH6"/>
    <mergeCell ref="OUQ6:OUW6"/>
    <mergeCell ref="OUX6:OVD6"/>
    <mergeCell ref="OVE6:OVK6"/>
    <mergeCell ref="OVL6:OVR6"/>
    <mergeCell ref="OVS6:OVY6"/>
    <mergeCell ref="OTH6:OTN6"/>
    <mergeCell ref="OTO6:OTU6"/>
    <mergeCell ref="OTV6:OUB6"/>
    <mergeCell ref="OUC6:OUI6"/>
    <mergeCell ref="OUJ6:OUP6"/>
    <mergeCell ref="ORY6:OSE6"/>
    <mergeCell ref="OSF6:OSL6"/>
    <mergeCell ref="OSM6:OSS6"/>
    <mergeCell ref="OST6:OSZ6"/>
    <mergeCell ref="OTA6:OTG6"/>
    <mergeCell ref="OQP6:OQV6"/>
    <mergeCell ref="OQW6:ORC6"/>
    <mergeCell ref="ORD6:ORJ6"/>
    <mergeCell ref="ORK6:ORQ6"/>
    <mergeCell ref="ORR6:ORX6"/>
    <mergeCell ref="OPG6:OPM6"/>
    <mergeCell ref="OPN6:OPT6"/>
    <mergeCell ref="OPU6:OQA6"/>
    <mergeCell ref="OQB6:OQH6"/>
    <mergeCell ref="OQI6:OQO6"/>
    <mergeCell ref="ONX6:OOD6"/>
    <mergeCell ref="OOE6:OOK6"/>
    <mergeCell ref="OOL6:OOR6"/>
    <mergeCell ref="OOS6:OOY6"/>
    <mergeCell ref="OOZ6:OPF6"/>
    <mergeCell ref="OMO6:OMU6"/>
    <mergeCell ref="OMV6:ONB6"/>
    <mergeCell ref="ONC6:ONI6"/>
    <mergeCell ref="ONJ6:ONP6"/>
    <mergeCell ref="ONQ6:ONW6"/>
    <mergeCell ref="OLF6:OLL6"/>
    <mergeCell ref="OLM6:OLS6"/>
    <mergeCell ref="OLT6:OLZ6"/>
    <mergeCell ref="OMA6:OMG6"/>
    <mergeCell ref="OMH6:OMN6"/>
    <mergeCell ref="OJW6:OKC6"/>
    <mergeCell ref="OKD6:OKJ6"/>
    <mergeCell ref="OKK6:OKQ6"/>
    <mergeCell ref="OKR6:OKX6"/>
    <mergeCell ref="OKY6:OLE6"/>
    <mergeCell ref="OIN6:OIT6"/>
    <mergeCell ref="OIU6:OJA6"/>
    <mergeCell ref="OJB6:OJH6"/>
    <mergeCell ref="OJI6:OJO6"/>
    <mergeCell ref="OJP6:OJV6"/>
    <mergeCell ref="OHE6:OHK6"/>
    <mergeCell ref="OHL6:OHR6"/>
    <mergeCell ref="OHS6:OHY6"/>
    <mergeCell ref="OHZ6:OIF6"/>
    <mergeCell ref="OIG6:OIM6"/>
    <mergeCell ref="OFV6:OGB6"/>
    <mergeCell ref="OGC6:OGI6"/>
    <mergeCell ref="OGJ6:OGP6"/>
    <mergeCell ref="OGQ6:OGW6"/>
    <mergeCell ref="OGX6:OHD6"/>
    <mergeCell ref="OEM6:OES6"/>
    <mergeCell ref="OET6:OEZ6"/>
    <mergeCell ref="OFA6:OFG6"/>
    <mergeCell ref="OFH6:OFN6"/>
    <mergeCell ref="OFO6:OFU6"/>
    <mergeCell ref="ODD6:ODJ6"/>
    <mergeCell ref="ODK6:ODQ6"/>
    <mergeCell ref="ODR6:ODX6"/>
    <mergeCell ref="ODY6:OEE6"/>
    <mergeCell ref="OEF6:OEL6"/>
    <mergeCell ref="OBU6:OCA6"/>
    <mergeCell ref="OCB6:OCH6"/>
    <mergeCell ref="OCI6:OCO6"/>
    <mergeCell ref="OCP6:OCV6"/>
    <mergeCell ref="OCW6:ODC6"/>
    <mergeCell ref="OAL6:OAR6"/>
    <mergeCell ref="OAS6:OAY6"/>
    <mergeCell ref="OAZ6:OBF6"/>
    <mergeCell ref="OBG6:OBM6"/>
    <mergeCell ref="OBN6:OBT6"/>
    <mergeCell ref="NZC6:NZI6"/>
    <mergeCell ref="NZJ6:NZP6"/>
    <mergeCell ref="NZQ6:NZW6"/>
    <mergeCell ref="NZX6:OAD6"/>
    <mergeCell ref="OAE6:OAK6"/>
    <mergeCell ref="NXT6:NXZ6"/>
    <mergeCell ref="NYA6:NYG6"/>
    <mergeCell ref="NYH6:NYN6"/>
    <mergeCell ref="NYO6:NYU6"/>
    <mergeCell ref="NYV6:NZB6"/>
    <mergeCell ref="NWK6:NWQ6"/>
    <mergeCell ref="NWR6:NWX6"/>
    <mergeCell ref="NWY6:NXE6"/>
    <mergeCell ref="NXF6:NXL6"/>
    <mergeCell ref="NXM6:NXS6"/>
    <mergeCell ref="NVB6:NVH6"/>
    <mergeCell ref="NVI6:NVO6"/>
    <mergeCell ref="NVP6:NVV6"/>
    <mergeCell ref="NVW6:NWC6"/>
    <mergeCell ref="NWD6:NWJ6"/>
    <mergeCell ref="NTS6:NTY6"/>
    <mergeCell ref="NTZ6:NUF6"/>
    <mergeCell ref="NUG6:NUM6"/>
    <mergeCell ref="NUN6:NUT6"/>
    <mergeCell ref="NUU6:NVA6"/>
    <mergeCell ref="NSJ6:NSP6"/>
    <mergeCell ref="NSQ6:NSW6"/>
    <mergeCell ref="NSX6:NTD6"/>
    <mergeCell ref="NTE6:NTK6"/>
    <mergeCell ref="NTL6:NTR6"/>
    <mergeCell ref="NRA6:NRG6"/>
    <mergeCell ref="NRH6:NRN6"/>
    <mergeCell ref="NRO6:NRU6"/>
    <mergeCell ref="NRV6:NSB6"/>
    <mergeCell ref="NSC6:NSI6"/>
    <mergeCell ref="NPR6:NPX6"/>
    <mergeCell ref="NPY6:NQE6"/>
    <mergeCell ref="NQF6:NQL6"/>
    <mergeCell ref="NQM6:NQS6"/>
    <mergeCell ref="NQT6:NQZ6"/>
    <mergeCell ref="NOI6:NOO6"/>
    <mergeCell ref="NOP6:NOV6"/>
    <mergeCell ref="NOW6:NPC6"/>
    <mergeCell ref="NPD6:NPJ6"/>
    <mergeCell ref="NPK6:NPQ6"/>
    <mergeCell ref="NMZ6:NNF6"/>
    <mergeCell ref="NNG6:NNM6"/>
    <mergeCell ref="NNN6:NNT6"/>
    <mergeCell ref="NNU6:NOA6"/>
    <mergeCell ref="NOB6:NOH6"/>
    <mergeCell ref="NLQ6:NLW6"/>
    <mergeCell ref="NLX6:NMD6"/>
    <mergeCell ref="NME6:NMK6"/>
    <mergeCell ref="NML6:NMR6"/>
    <mergeCell ref="NMS6:NMY6"/>
    <mergeCell ref="NKH6:NKN6"/>
    <mergeCell ref="NKO6:NKU6"/>
    <mergeCell ref="NKV6:NLB6"/>
    <mergeCell ref="NLC6:NLI6"/>
    <mergeCell ref="NLJ6:NLP6"/>
    <mergeCell ref="NIY6:NJE6"/>
    <mergeCell ref="NJF6:NJL6"/>
    <mergeCell ref="NJM6:NJS6"/>
    <mergeCell ref="NJT6:NJZ6"/>
    <mergeCell ref="NKA6:NKG6"/>
    <mergeCell ref="NHP6:NHV6"/>
    <mergeCell ref="NHW6:NIC6"/>
    <mergeCell ref="NID6:NIJ6"/>
    <mergeCell ref="NIK6:NIQ6"/>
    <mergeCell ref="NIR6:NIX6"/>
    <mergeCell ref="NGG6:NGM6"/>
    <mergeCell ref="NGN6:NGT6"/>
    <mergeCell ref="NGU6:NHA6"/>
    <mergeCell ref="NHB6:NHH6"/>
    <mergeCell ref="NHI6:NHO6"/>
    <mergeCell ref="NEX6:NFD6"/>
    <mergeCell ref="NFE6:NFK6"/>
    <mergeCell ref="NFL6:NFR6"/>
    <mergeCell ref="NFS6:NFY6"/>
    <mergeCell ref="NFZ6:NGF6"/>
    <mergeCell ref="NDO6:NDU6"/>
    <mergeCell ref="NDV6:NEB6"/>
    <mergeCell ref="NEC6:NEI6"/>
    <mergeCell ref="NEJ6:NEP6"/>
    <mergeCell ref="NEQ6:NEW6"/>
    <mergeCell ref="NCF6:NCL6"/>
    <mergeCell ref="NCM6:NCS6"/>
    <mergeCell ref="NCT6:NCZ6"/>
    <mergeCell ref="NDA6:NDG6"/>
    <mergeCell ref="NDH6:NDN6"/>
    <mergeCell ref="NAW6:NBC6"/>
    <mergeCell ref="NBD6:NBJ6"/>
    <mergeCell ref="NBK6:NBQ6"/>
    <mergeCell ref="NBR6:NBX6"/>
    <mergeCell ref="NBY6:NCE6"/>
    <mergeCell ref="MZN6:MZT6"/>
    <mergeCell ref="MZU6:NAA6"/>
    <mergeCell ref="NAB6:NAH6"/>
    <mergeCell ref="NAI6:NAO6"/>
    <mergeCell ref="NAP6:NAV6"/>
    <mergeCell ref="MYE6:MYK6"/>
    <mergeCell ref="MYL6:MYR6"/>
    <mergeCell ref="MYS6:MYY6"/>
    <mergeCell ref="MYZ6:MZF6"/>
    <mergeCell ref="MZG6:MZM6"/>
    <mergeCell ref="MWV6:MXB6"/>
    <mergeCell ref="MXC6:MXI6"/>
    <mergeCell ref="MXJ6:MXP6"/>
    <mergeCell ref="MXQ6:MXW6"/>
    <mergeCell ref="MXX6:MYD6"/>
    <mergeCell ref="MVM6:MVS6"/>
    <mergeCell ref="MVT6:MVZ6"/>
    <mergeCell ref="MWA6:MWG6"/>
    <mergeCell ref="MWH6:MWN6"/>
    <mergeCell ref="MWO6:MWU6"/>
    <mergeCell ref="MUD6:MUJ6"/>
    <mergeCell ref="MUK6:MUQ6"/>
    <mergeCell ref="MUR6:MUX6"/>
    <mergeCell ref="MUY6:MVE6"/>
    <mergeCell ref="MVF6:MVL6"/>
    <mergeCell ref="MSU6:MTA6"/>
    <mergeCell ref="MTB6:MTH6"/>
    <mergeCell ref="MTI6:MTO6"/>
    <mergeCell ref="MTP6:MTV6"/>
    <mergeCell ref="MTW6:MUC6"/>
    <mergeCell ref="MRL6:MRR6"/>
    <mergeCell ref="MRS6:MRY6"/>
    <mergeCell ref="MRZ6:MSF6"/>
    <mergeCell ref="MSG6:MSM6"/>
    <mergeCell ref="MSN6:MST6"/>
    <mergeCell ref="MQC6:MQI6"/>
    <mergeCell ref="MQJ6:MQP6"/>
    <mergeCell ref="MQQ6:MQW6"/>
    <mergeCell ref="MQX6:MRD6"/>
    <mergeCell ref="MRE6:MRK6"/>
    <mergeCell ref="MOT6:MOZ6"/>
    <mergeCell ref="MPA6:MPG6"/>
    <mergeCell ref="MPH6:MPN6"/>
    <mergeCell ref="MPO6:MPU6"/>
    <mergeCell ref="MPV6:MQB6"/>
    <mergeCell ref="MNK6:MNQ6"/>
    <mergeCell ref="MNR6:MNX6"/>
    <mergeCell ref="MNY6:MOE6"/>
    <mergeCell ref="MOF6:MOL6"/>
    <mergeCell ref="MOM6:MOS6"/>
    <mergeCell ref="MMB6:MMH6"/>
    <mergeCell ref="MMI6:MMO6"/>
    <mergeCell ref="MMP6:MMV6"/>
    <mergeCell ref="MMW6:MNC6"/>
    <mergeCell ref="MND6:MNJ6"/>
    <mergeCell ref="MKS6:MKY6"/>
    <mergeCell ref="MKZ6:MLF6"/>
    <mergeCell ref="MLG6:MLM6"/>
    <mergeCell ref="MLN6:MLT6"/>
    <mergeCell ref="MLU6:MMA6"/>
    <mergeCell ref="MJJ6:MJP6"/>
    <mergeCell ref="MJQ6:MJW6"/>
    <mergeCell ref="MJX6:MKD6"/>
    <mergeCell ref="MKE6:MKK6"/>
    <mergeCell ref="MKL6:MKR6"/>
    <mergeCell ref="MIA6:MIG6"/>
    <mergeCell ref="MIH6:MIN6"/>
    <mergeCell ref="MIO6:MIU6"/>
    <mergeCell ref="MIV6:MJB6"/>
    <mergeCell ref="MJC6:MJI6"/>
    <mergeCell ref="MGR6:MGX6"/>
    <mergeCell ref="MGY6:MHE6"/>
    <mergeCell ref="MHF6:MHL6"/>
    <mergeCell ref="MHM6:MHS6"/>
    <mergeCell ref="MHT6:MHZ6"/>
    <mergeCell ref="MFI6:MFO6"/>
    <mergeCell ref="MFP6:MFV6"/>
    <mergeCell ref="MFW6:MGC6"/>
    <mergeCell ref="MGD6:MGJ6"/>
    <mergeCell ref="MGK6:MGQ6"/>
    <mergeCell ref="MDZ6:MEF6"/>
    <mergeCell ref="MEG6:MEM6"/>
    <mergeCell ref="MEN6:MET6"/>
    <mergeCell ref="MEU6:MFA6"/>
    <mergeCell ref="MFB6:MFH6"/>
    <mergeCell ref="MCQ6:MCW6"/>
    <mergeCell ref="MCX6:MDD6"/>
    <mergeCell ref="MDE6:MDK6"/>
    <mergeCell ref="MDL6:MDR6"/>
    <mergeCell ref="MDS6:MDY6"/>
    <mergeCell ref="MBH6:MBN6"/>
    <mergeCell ref="MBO6:MBU6"/>
    <mergeCell ref="MBV6:MCB6"/>
    <mergeCell ref="MCC6:MCI6"/>
    <mergeCell ref="MCJ6:MCP6"/>
    <mergeCell ref="LZY6:MAE6"/>
    <mergeCell ref="MAF6:MAL6"/>
    <mergeCell ref="MAM6:MAS6"/>
    <mergeCell ref="MAT6:MAZ6"/>
    <mergeCell ref="MBA6:MBG6"/>
    <mergeCell ref="LYP6:LYV6"/>
    <mergeCell ref="LYW6:LZC6"/>
    <mergeCell ref="LZD6:LZJ6"/>
    <mergeCell ref="LZK6:LZQ6"/>
    <mergeCell ref="LZR6:LZX6"/>
    <mergeCell ref="LXG6:LXM6"/>
    <mergeCell ref="LXN6:LXT6"/>
    <mergeCell ref="LXU6:LYA6"/>
    <mergeCell ref="LYB6:LYH6"/>
    <mergeCell ref="LYI6:LYO6"/>
    <mergeCell ref="LVX6:LWD6"/>
    <mergeCell ref="LWE6:LWK6"/>
    <mergeCell ref="LWL6:LWR6"/>
    <mergeCell ref="LWS6:LWY6"/>
    <mergeCell ref="LWZ6:LXF6"/>
    <mergeCell ref="LUO6:LUU6"/>
    <mergeCell ref="LUV6:LVB6"/>
    <mergeCell ref="LVC6:LVI6"/>
    <mergeCell ref="LVJ6:LVP6"/>
    <mergeCell ref="LVQ6:LVW6"/>
    <mergeCell ref="LTF6:LTL6"/>
    <mergeCell ref="LTM6:LTS6"/>
    <mergeCell ref="LTT6:LTZ6"/>
    <mergeCell ref="LUA6:LUG6"/>
    <mergeCell ref="LUH6:LUN6"/>
    <mergeCell ref="LRW6:LSC6"/>
    <mergeCell ref="LSD6:LSJ6"/>
    <mergeCell ref="LSK6:LSQ6"/>
    <mergeCell ref="LSR6:LSX6"/>
    <mergeCell ref="LSY6:LTE6"/>
    <mergeCell ref="LQN6:LQT6"/>
    <mergeCell ref="LQU6:LRA6"/>
    <mergeCell ref="LRB6:LRH6"/>
    <mergeCell ref="LRI6:LRO6"/>
    <mergeCell ref="LRP6:LRV6"/>
    <mergeCell ref="LPE6:LPK6"/>
    <mergeCell ref="LPL6:LPR6"/>
    <mergeCell ref="LPS6:LPY6"/>
    <mergeCell ref="LPZ6:LQF6"/>
    <mergeCell ref="LQG6:LQM6"/>
    <mergeCell ref="LNV6:LOB6"/>
    <mergeCell ref="LOC6:LOI6"/>
    <mergeCell ref="LOJ6:LOP6"/>
    <mergeCell ref="LOQ6:LOW6"/>
    <mergeCell ref="LOX6:LPD6"/>
    <mergeCell ref="LMM6:LMS6"/>
    <mergeCell ref="LMT6:LMZ6"/>
    <mergeCell ref="LNA6:LNG6"/>
    <mergeCell ref="LNH6:LNN6"/>
    <mergeCell ref="LNO6:LNU6"/>
    <mergeCell ref="LLD6:LLJ6"/>
    <mergeCell ref="LLK6:LLQ6"/>
    <mergeCell ref="LLR6:LLX6"/>
    <mergeCell ref="LLY6:LME6"/>
    <mergeCell ref="LMF6:LML6"/>
    <mergeCell ref="LJU6:LKA6"/>
    <mergeCell ref="LKB6:LKH6"/>
    <mergeCell ref="LKI6:LKO6"/>
    <mergeCell ref="LKP6:LKV6"/>
    <mergeCell ref="LKW6:LLC6"/>
    <mergeCell ref="LIL6:LIR6"/>
    <mergeCell ref="LIS6:LIY6"/>
    <mergeCell ref="LIZ6:LJF6"/>
    <mergeCell ref="LJG6:LJM6"/>
    <mergeCell ref="LJN6:LJT6"/>
    <mergeCell ref="LHC6:LHI6"/>
    <mergeCell ref="LHJ6:LHP6"/>
    <mergeCell ref="LHQ6:LHW6"/>
    <mergeCell ref="LHX6:LID6"/>
    <mergeCell ref="LIE6:LIK6"/>
    <mergeCell ref="LFT6:LFZ6"/>
    <mergeCell ref="LGA6:LGG6"/>
    <mergeCell ref="LGH6:LGN6"/>
    <mergeCell ref="LGO6:LGU6"/>
    <mergeCell ref="LGV6:LHB6"/>
    <mergeCell ref="LEK6:LEQ6"/>
    <mergeCell ref="LER6:LEX6"/>
    <mergeCell ref="LEY6:LFE6"/>
    <mergeCell ref="LFF6:LFL6"/>
    <mergeCell ref="LFM6:LFS6"/>
    <mergeCell ref="LDB6:LDH6"/>
    <mergeCell ref="LDI6:LDO6"/>
    <mergeCell ref="LDP6:LDV6"/>
    <mergeCell ref="LDW6:LEC6"/>
    <mergeCell ref="LED6:LEJ6"/>
    <mergeCell ref="LBS6:LBY6"/>
    <mergeCell ref="LBZ6:LCF6"/>
    <mergeCell ref="LCG6:LCM6"/>
    <mergeCell ref="LCN6:LCT6"/>
    <mergeCell ref="LCU6:LDA6"/>
    <mergeCell ref="LAJ6:LAP6"/>
    <mergeCell ref="LAQ6:LAW6"/>
    <mergeCell ref="LAX6:LBD6"/>
    <mergeCell ref="LBE6:LBK6"/>
    <mergeCell ref="LBL6:LBR6"/>
    <mergeCell ref="KZA6:KZG6"/>
    <mergeCell ref="KZH6:KZN6"/>
    <mergeCell ref="KZO6:KZU6"/>
    <mergeCell ref="KZV6:LAB6"/>
    <mergeCell ref="LAC6:LAI6"/>
    <mergeCell ref="KXR6:KXX6"/>
    <mergeCell ref="KXY6:KYE6"/>
    <mergeCell ref="KYF6:KYL6"/>
    <mergeCell ref="KYM6:KYS6"/>
    <mergeCell ref="KYT6:KYZ6"/>
    <mergeCell ref="KWI6:KWO6"/>
    <mergeCell ref="KWP6:KWV6"/>
    <mergeCell ref="KWW6:KXC6"/>
    <mergeCell ref="KXD6:KXJ6"/>
    <mergeCell ref="KXK6:KXQ6"/>
    <mergeCell ref="KUZ6:KVF6"/>
    <mergeCell ref="KVG6:KVM6"/>
    <mergeCell ref="KVN6:KVT6"/>
    <mergeCell ref="KVU6:KWA6"/>
    <mergeCell ref="KWB6:KWH6"/>
    <mergeCell ref="KTQ6:KTW6"/>
    <mergeCell ref="KTX6:KUD6"/>
    <mergeCell ref="KUE6:KUK6"/>
    <mergeCell ref="KUL6:KUR6"/>
    <mergeCell ref="KUS6:KUY6"/>
    <mergeCell ref="KSH6:KSN6"/>
    <mergeCell ref="KSO6:KSU6"/>
    <mergeCell ref="KSV6:KTB6"/>
    <mergeCell ref="KTC6:KTI6"/>
    <mergeCell ref="KTJ6:KTP6"/>
    <mergeCell ref="KQY6:KRE6"/>
    <mergeCell ref="KRF6:KRL6"/>
    <mergeCell ref="KRM6:KRS6"/>
    <mergeCell ref="KRT6:KRZ6"/>
    <mergeCell ref="KSA6:KSG6"/>
    <mergeCell ref="KPP6:KPV6"/>
    <mergeCell ref="KPW6:KQC6"/>
    <mergeCell ref="KQD6:KQJ6"/>
    <mergeCell ref="KQK6:KQQ6"/>
    <mergeCell ref="KQR6:KQX6"/>
    <mergeCell ref="KOG6:KOM6"/>
    <mergeCell ref="KON6:KOT6"/>
    <mergeCell ref="KOU6:KPA6"/>
    <mergeCell ref="KPB6:KPH6"/>
    <mergeCell ref="KPI6:KPO6"/>
    <mergeCell ref="KMX6:KND6"/>
    <mergeCell ref="KNE6:KNK6"/>
    <mergeCell ref="KNL6:KNR6"/>
    <mergeCell ref="KNS6:KNY6"/>
    <mergeCell ref="KNZ6:KOF6"/>
    <mergeCell ref="KLO6:KLU6"/>
    <mergeCell ref="KLV6:KMB6"/>
    <mergeCell ref="KMC6:KMI6"/>
    <mergeCell ref="KMJ6:KMP6"/>
    <mergeCell ref="KMQ6:KMW6"/>
    <mergeCell ref="KKF6:KKL6"/>
    <mergeCell ref="KKM6:KKS6"/>
    <mergeCell ref="KKT6:KKZ6"/>
    <mergeCell ref="KLA6:KLG6"/>
    <mergeCell ref="KLH6:KLN6"/>
    <mergeCell ref="KIW6:KJC6"/>
    <mergeCell ref="KJD6:KJJ6"/>
    <mergeCell ref="KJK6:KJQ6"/>
    <mergeCell ref="KJR6:KJX6"/>
    <mergeCell ref="KJY6:KKE6"/>
    <mergeCell ref="KHN6:KHT6"/>
    <mergeCell ref="KHU6:KIA6"/>
    <mergeCell ref="KIB6:KIH6"/>
    <mergeCell ref="KII6:KIO6"/>
    <mergeCell ref="KIP6:KIV6"/>
    <mergeCell ref="KGE6:KGK6"/>
    <mergeCell ref="KGL6:KGR6"/>
    <mergeCell ref="KGS6:KGY6"/>
    <mergeCell ref="KGZ6:KHF6"/>
    <mergeCell ref="KHG6:KHM6"/>
    <mergeCell ref="KEV6:KFB6"/>
    <mergeCell ref="KFC6:KFI6"/>
    <mergeCell ref="KFJ6:KFP6"/>
    <mergeCell ref="KFQ6:KFW6"/>
    <mergeCell ref="KFX6:KGD6"/>
    <mergeCell ref="KDM6:KDS6"/>
    <mergeCell ref="KDT6:KDZ6"/>
    <mergeCell ref="KEA6:KEG6"/>
    <mergeCell ref="KEH6:KEN6"/>
    <mergeCell ref="KEO6:KEU6"/>
    <mergeCell ref="KCD6:KCJ6"/>
    <mergeCell ref="KCK6:KCQ6"/>
    <mergeCell ref="KCR6:KCX6"/>
    <mergeCell ref="KCY6:KDE6"/>
    <mergeCell ref="KDF6:KDL6"/>
    <mergeCell ref="KAU6:KBA6"/>
    <mergeCell ref="KBB6:KBH6"/>
    <mergeCell ref="KBI6:KBO6"/>
    <mergeCell ref="KBP6:KBV6"/>
    <mergeCell ref="KBW6:KCC6"/>
    <mergeCell ref="JZL6:JZR6"/>
    <mergeCell ref="JZS6:JZY6"/>
    <mergeCell ref="JZZ6:KAF6"/>
    <mergeCell ref="KAG6:KAM6"/>
    <mergeCell ref="KAN6:KAT6"/>
    <mergeCell ref="JYC6:JYI6"/>
    <mergeCell ref="JYJ6:JYP6"/>
    <mergeCell ref="JYQ6:JYW6"/>
    <mergeCell ref="JYX6:JZD6"/>
    <mergeCell ref="JZE6:JZK6"/>
    <mergeCell ref="JWT6:JWZ6"/>
    <mergeCell ref="JXA6:JXG6"/>
    <mergeCell ref="JXH6:JXN6"/>
    <mergeCell ref="JXO6:JXU6"/>
    <mergeCell ref="JXV6:JYB6"/>
    <mergeCell ref="JVK6:JVQ6"/>
    <mergeCell ref="JVR6:JVX6"/>
    <mergeCell ref="JVY6:JWE6"/>
    <mergeCell ref="JWF6:JWL6"/>
    <mergeCell ref="JWM6:JWS6"/>
    <mergeCell ref="JUB6:JUH6"/>
    <mergeCell ref="JUI6:JUO6"/>
    <mergeCell ref="JUP6:JUV6"/>
    <mergeCell ref="JUW6:JVC6"/>
    <mergeCell ref="JVD6:JVJ6"/>
    <mergeCell ref="JSS6:JSY6"/>
    <mergeCell ref="JSZ6:JTF6"/>
    <mergeCell ref="JTG6:JTM6"/>
    <mergeCell ref="JTN6:JTT6"/>
    <mergeCell ref="JTU6:JUA6"/>
    <mergeCell ref="JRJ6:JRP6"/>
    <mergeCell ref="JRQ6:JRW6"/>
    <mergeCell ref="JRX6:JSD6"/>
    <mergeCell ref="JSE6:JSK6"/>
    <mergeCell ref="JSL6:JSR6"/>
    <mergeCell ref="JQA6:JQG6"/>
    <mergeCell ref="JQH6:JQN6"/>
    <mergeCell ref="JQO6:JQU6"/>
    <mergeCell ref="JQV6:JRB6"/>
    <mergeCell ref="JRC6:JRI6"/>
    <mergeCell ref="JOR6:JOX6"/>
    <mergeCell ref="JOY6:JPE6"/>
    <mergeCell ref="JPF6:JPL6"/>
    <mergeCell ref="JPM6:JPS6"/>
    <mergeCell ref="JPT6:JPZ6"/>
    <mergeCell ref="JNI6:JNO6"/>
    <mergeCell ref="JNP6:JNV6"/>
    <mergeCell ref="JNW6:JOC6"/>
    <mergeCell ref="JOD6:JOJ6"/>
    <mergeCell ref="JOK6:JOQ6"/>
    <mergeCell ref="JLZ6:JMF6"/>
    <mergeCell ref="JMG6:JMM6"/>
    <mergeCell ref="JMN6:JMT6"/>
    <mergeCell ref="JMU6:JNA6"/>
    <mergeCell ref="JNB6:JNH6"/>
    <mergeCell ref="JKQ6:JKW6"/>
    <mergeCell ref="JKX6:JLD6"/>
    <mergeCell ref="JLE6:JLK6"/>
    <mergeCell ref="JLL6:JLR6"/>
    <mergeCell ref="JLS6:JLY6"/>
    <mergeCell ref="JJH6:JJN6"/>
    <mergeCell ref="JJO6:JJU6"/>
    <mergeCell ref="JJV6:JKB6"/>
    <mergeCell ref="JKC6:JKI6"/>
    <mergeCell ref="JKJ6:JKP6"/>
    <mergeCell ref="JHY6:JIE6"/>
    <mergeCell ref="JIF6:JIL6"/>
    <mergeCell ref="JIM6:JIS6"/>
    <mergeCell ref="JIT6:JIZ6"/>
    <mergeCell ref="JJA6:JJG6"/>
    <mergeCell ref="JGP6:JGV6"/>
    <mergeCell ref="JGW6:JHC6"/>
    <mergeCell ref="JHD6:JHJ6"/>
    <mergeCell ref="JHK6:JHQ6"/>
    <mergeCell ref="JHR6:JHX6"/>
    <mergeCell ref="JFG6:JFM6"/>
    <mergeCell ref="JFN6:JFT6"/>
    <mergeCell ref="JFU6:JGA6"/>
    <mergeCell ref="JGB6:JGH6"/>
    <mergeCell ref="JGI6:JGO6"/>
    <mergeCell ref="JDX6:JED6"/>
    <mergeCell ref="JEE6:JEK6"/>
    <mergeCell ref="JEL6:JER6"/>
    <mergeCell ref="JES6:JEY6"/>
    <mergeCell ref="JEZ6:JFF6"/>
    <mergeCell ref="JCO6:JCU6"/>
    <mergeCell ref="JCV6:JDB6"/>
    <mergeCell ref="JDC6:JDI6"/>
    <mergeCell ref="JDJ6:JDP6"/>
    <mergeCell ref="JDQ6:JDW6"/>
    <mergeCell ref="JBF6:JBL6"/>
    <mergeCell ref="JBM6:JBS6"/>
    <mergeCell ref="JBT6:JBZ6"/>
    <mergeCell ref="JCA6:JCG6"/>
    <mergeCell ref="JCH6:JCN6"/>
    <mergeCell ref="IZW6:JAC6"/>
    <mergeCell ref="JAD6:JAJ6"/>
    <mergeCell ref="JAK6:JAQ6"/>
    <mergeCell ref="JAR6:JAX6"/>
    <mergeCell ref="JAY6:JBE6"/>
    <mergeCell ref="IYN6:IYT6"/>
    <mergeCell ref="IYU6:IZA6"/>
    <mergeCell ref="IZB6:IZH6"/>
    <mergeCell ref="IZI6:IZO6"/>
    <mergeCell ref="IZP6:IZV6"/>
    <mergeCell ref="IXE6:IXK6"/>
    <mergeCell ref="IXL6:IXR6"/>
    <mergeCell ref="IXS6:IXY6"/>
    <mergeCell ref="IXZ6:IYF6"/>
    <mergeCell ref="IYG6:IYM6"/>
    <mergeCell ref="IVV6:IWB6"/>
    <mergeCell ref="IWC6:IWI6"/>
    <mergeCell ref="IWJ6:IWP6"/>
    <mergeCell ref="IWQ6:IWW6"/>
    <mergeCell ref="IWX6:IXD6"/>
    <mergeCell ref="IUM6:IUS6"/>
    <mergeCell ref="IUT6:IUZ6"/>
    <mergeCell ref="IVA6:IVG6"/>
    <mergeCell ref="IVH6:IVN6"/>
    <mergeCell ref="IVO6:IVU6"/>
    <mergeCell ref="ITD6:ITJ6"/>
    <mergeCell ref="ITK6:ITQ6"/>
    <mergeCell ref="ITR6:ITX6"/>
    <mergeCell ref="ITY6:IUE6"/>
    <mergeCell ref="IUF6:IUL6"/>
    <mergeCell ref="IRU6:ISA6"/>
    <mergeCell ref="ISB6:ISH6"/>
    <mergeCell ref="ISI6:ISO6"/>
    <mergeCell ref="ISP6:ISV6"/>
    <mergeCell ref="ISW6:ITC6"/>
    <mergeCell ref="IQL6:IQR6"/>
    <mergeCell ref="IQS6:IQY6"/>
    <mergeCell ref="IQZ6:IRF6"/>
    <mergeCell ref="IRG6:IRM6"/>
    <mergeCell ref="IRN6:IRT6"/>
    <mergeCell ref="IPC6:IPI6"/>
    <mergeCell ref="IPJ6:IPP6"/>
    <mergeCell ref="IPQ6:IPW6"/>
    <mergeCell ref="IPX6:IQD6"/>
    <mergeCell ref="IQE6:IQK6"/>
    <mergeCell ref="INT6:INZ6"/>
    <mergeCell ref="IOA6:IOG6"/>
    <mergeCell ref="IOH6:ION6"/>
    <mergeCell ref="IOO6:IOU6"/>
    <mergeCell ref="IOV6:IPB6"/>
    <mergeCell ref="IMK6:IMQ6"/>
    <mergeCell ref="IMR6:IMX6"/>
    <mergeCell ref="IMY6:INE6"/>
    <mergeCell ref="INF6:INL6"/>
    <mergeCell ref="INM6:INS6"/>
    <mergeCell ref="ILB6:ILH6"/>
    <mergeCell ref="ILI6:ILO6"/>
    <mergeCell ref="ILP6:ILV6"/>
    <mergeCell ref="ILW6:IMC6"/>
    <mergeCell ref="IMD6:IMJ6"/>
    <mergeCell ref="IJS6:IJY6"/>
    <mergeCell ref="IJZ6:IKF6"/>
    <mergeCell ref="IKG6:IKM6"/>
    <mergeCell ref="IKN6:IKT6"/>
    <mergeCell ref="IKU6:ILA6"/>
    <mergeCell ref="IIJ6:IIP6"/>
    <mergeCell ref="IIQ6:IIW6"/>
    <mergeCell ref="IIX6:IJD6"/>
    <mergeCell ref="IJE6:IJK6"/>
    <mergeCell ref="IJL6:IJR6"/>
    <mergeCell ref="IHA6:IHG6"/>
    <mergeCell ref="IHH6:IHN6"/>
    <mergeCell ref="IHO6:IHU6"/>
    <mergeCell ref="IHV6:IIB6"/>
    <mergeCell ref="IIC6:III6"/>
    <mergeCell ref="IFR6:IFX6"/>
    <mergeCell ref="IFY6:IGE6"/>
    <mergeCell ref="IGF6:IGL6"/>
    <mergeCell ref="IGM6:IGS6"/>
    <mergeCell ref="IGT6:IGZ6"/>
    <mergeCell ref="IEI6:IEO6"/>
    <mergeCell ref="IEP6:IEV6"/>
    <mergeCell ref="IEW6:IFC6"/>
    <mergeCell ref="IFD6:IFJ6"/>
    <mergeCell ref="IFK6:IFQ6"/>
    <mergeCell ref="ICZ6:IDF6"/>
    <mergeCell ref="IDG6:IDM6"/>
    <mergeCell ref="IDN6:IDT6"/>
    <mergeCell ref="IDU6:IEA6"/>
    <mergeCell ref="IEB6:IEH6"/>
    <mergeCell ref="IBQ6:IBW6"/>
    <mergeCell ref="IBX6:ICD6"/>
    <mergeCell ref="ICE6:ICK6"/>
    <mergeCell ref="ICL6:ICR6"/>
    <mergeCell ref="ICS6:ICY6"/>
    <mergeCell ref="IAH6:IAN6"/>
    <mergeCell ref="IAO6:IAU6"/>
    <mergeCell ref="IAV6:IBB6"/>
    <mergeCell ref="IBC6:IBI6"/>
    <mergeCell ref="IBJ6:IBP6"/>
    <mergeCell ref="HYY6:HZE6"/>
    <mergeCell ref="HZF6:HZL6"/>
    <mergeCell ref="HZM6:HZS6"/>
    <mergeCell ref="HZT6:HZZ6"/>
    <mergeCell ref="IAA6:IAG6"/>
    <mergeCell ref="HXP6:HXV6"/>
    <mergeCell ref="HXW6:HYC6"/>
    <mergeCell ref="HYD6:HYJ6"/>
    <mergeCell ref="HYK6:HYQ6"/>
    <mergeCell ref="HYR6:HYX6"/>
    <mergeCell ref="HWG6:HWM6"/>
    <mergeCell ref="HWN6:HWT6"/>
    <mergeCell ref="HWU6:HXA6"/>
    <mergeCell ref="HXB6:HXH6"/>
    <mergeCell ref="HXI6:HXO6"/>
    <mergeCell ref="HUX6:HVD6"/>
    <mergeCell ref="HVE6:HVK6"/>
    <mergeCell ref="HVL6:HVR6"/>
    <mergeCell ref="HVS6:HVY6"/>
    <mergeCell ref="HVZ6:HWF6"/>
    <mergeCell ref="HTO6:HTU6"/>
    <mergeCell ref="HTV6:HUB6"/>
    <mergeCell ref="HUC6:HUI6"/>
    <mergeCell ref="HUJ6:HUP6"/>
    <mergeCell ref="HUQ6:HUW6"/>
    <mergeCell ref="HSF6:HSL6"/>
    <mergeCell ref="HSM6:HSS6"/>
    <mergeCell ref="HST6:HSZ6"/>
    <mergeCell ref="HTA6:HTG6"/>
    <mergeCell ref="HTH6:HTN6"/>
    <mergeCell ref="HQW6:HRC6"/>
    <mergeCell ref="HRD6:HRJ6"/>
    <mergeCell ref="HRK6:HRQ6"/>
    <mergeCell ref="HRR6:HRX6"/>
    <mergeCell ref="HRY6:HSE6"/>
    <mergeCell ref="HPN6:HPT6"/>
    <mergeCell ref="HPU6:HQA6"/>
    <mergeCell ref="HQB6:HQH6"/>
    <mergeCell ref="HQI6:HQO6"/>
    <mergeCell ref="HQP6:HQV6"/>
    <mergeCell ref="HOE6:HOK6"/>
    <mergeCell ref="HOL6:HOR6"/>
    <mergeCell ref="HOS6:HOY6"/>
    <mergeCell ref="HOZ6:HPF6"/>
    <mergeCell ref="HPG6:HPM6"/>
    <mergeCell ref="HMV6:HNB6"/>
    <mergeCell ref="HNC6:HNI6"/>
    <mergeCell ref="HNJ6:HNP6"/>
    <mergeCell ref="HNQ6:HNW6"/>
    <mergeCell ref="HNX6:HOD6"/>
    <mergeCell ref="HLM6:HLS6"/>
    <mergeCell ref="HLT6:HLZ6"/>
    <mergeCell ref="HMA6:HMG6"/>
    <mergeCell ref="HMH6:HMN6"/>
    <mergeCell ref="HMO6:HMU6"/>
    <mergeCell ref="HKD6:HKJ6"/>
    <mergeCell ref="HKK6:HKQ6"/>
    <mergeCell ref="HKR6:HKX6"/>
    <mergeCell ref="HKY6:HLE6"/>
    <mergeCell ref="HLF6:HLL6"/>
    <mergeCell ref="HIU6:HJA6"/>
    <mergeCell ref="HJB6:HJH6"/>
    <mergeCell ref="HJI6:HJO6"/>
    <mergeCell ref="HJP6:HJV6"/>
    <mergeCell ref="HJW6:HKC6"/>
    <mergeCell ref="HHL6:HHR6"/>
    <mergeCell ref="HHS6:HHY6"/>
    <mergeCell ref="HHZ6:HIF6"/>
    <mergeCell ref="HIG6:HIM6"/>
    <mergeCell ref="HIN6:HIT6"/>
    <mergeCell ref="HGC6:HGI6"/>
    <mergeCell ref="HGJ6:HGP6"/>
    <mergeCell ref="HGQ6:HGW6"/>
    <mergeCell ref="HGX6:HHD6"/>
    <mergeCell ref="HHE6:HHK6"/>
    <mergeCell ref="HET6:HEZ6"/>
    <mergeCell ref="HFA6:HFG6"/>
    <mergeCell ref="HFH6:HFN6"/>
    <mergeCell ref="HFO6:HFU6"/>
    <mergeCell ref="HFV6:HGB6"/>
    <mergeCell ref="HDK6:HDQ6"/>
    <mergeCell ref="HDR6:HDX6"/>
    <mergeCell ref="HDY6:HEE6"/>
    <mergeCell ref="HEF6:HEL6"/>
    <mergeCell ref="HEM6:HES6"/>
    <mergeCell ref="HCB6:HCH6"/>
    <mergeCell ref="HCI6:HCO6"/>
    <mergeCell ref="HCP6:HCV6"/>
    <mergeCell ref="HCW6:HDC6"/>
    <mergeCell ref="HDD6:HDJ6"/>
    <mergeCell ref="HAS6:HAY6"/>
    <mergeCell ref="HAZ6:HBF6"/>
    <mergeCell ref="HBG6:HBM6"/>
    <mergeCell ref="HBN6:HBT6"/>
    <mergeCell ref="HBU6:HCA6"/>
    <mergeCell ref="GZJ6:GZP6"/>
    <mergeCell ref="GZQ6:GZW6"/>
    <mergeCell ref="GZX6:HAD6"/>
    <mergeCell ref="HAE6:HAK6"/>
    <mergeCell ref="HAL6:HAR6"/>
    <mergeCell ref="GYA6:GYG6"/>
    <mergeCell ref="GYH6:GYN6"/>
    <mergeCell ref="GYO6:GYU6"/>
    <mergeCell ref="GYV6:GZB6"/>
    <mergeCell ref="GZC6:GZI6"/>
    <mergeCell ref="GWR6:GWX6"/>
    <mergeCell ref="GWY6:GXE6"/>
    <mergeCell ref="GXF6:GXL6"/>
    <mergeCell ref="GXM6:GXS6"/>
    <mergeCell ref="GXT6:GXZ6"/>
    <mergeCell ref="GVI6:GVO6"/>
    <mergeCell ref="GVP6:GVV6"/>
    <mergeCell ref="GVW6:GWC6"/>
    <mergeCell ref="GWD6:GWJ6"/>
    <mergeCell ref="GWK6:GWQ6"/>
    <mergeCell ref="GTZ6:GUF6"/>
    <mergeCell ref="GUG6:GUM6"/>
    <mergeCell ref="GUN6:GUT6"/>
    <mergeCell ref="GUU6:GVA6"/>
    <mergeCell ref="GVB6:GVH6"/>
    <mergeCell ref="GSQ6:GSW6"/>
    <mergeCell ref="GSX6:GTD6"/>
    <mergeCell ref="GTE6:GTK6"/>
    <mergeCell ref="GTL6:GTR6"/>
    <mergeCell ref="GTS6:GTY6"/>
    <mergeCell ref="GRH6:GRN6"/>
    <mergeCell ref="GRO6:GRU6"/>
    <mergeCell ref="GRV6:GSB6"/>
    <mergeCell ref="GSC6:GSI6"/>
    <mergeCell ref="GSJ6:GSP6"/>
    <mergeCell ref="GPY6:GQE6"/>
    <mergeCell ref="GQF6:GQL6"/>
    <mergeCell ref="GQM6:GQS6"/>
    <mergeCell ref="GQT6:GQZ6"/>
    <mergeCell ref="GRA6:GRG6"/>
    <mergeCell ref="GOP6:GOV6"/>
    <mergeCell ref="GOW6:GPC6"/>
    <mergeCell ref="GPD6:GPJ6"/>
    <mergeCell ref="GPK6:GPQ6"/>
    <mergeCell ref="GPR6:GPX6"/>
    <mergeCell ref="GNG6:GNM6"/>
    <mergeCell ref="GNN6:GNT6"/>
    <mergeCell ref="GNU6:GOA6"/>
    <mergeCell ref="GOB6:GOH6"/>
    <mergeCell ref="GOI6:GOO6"/>
    <mergeCell ref="GLX6:GMD6"/>
    <mergeCell ref="GME6:GMK6"/>
    <mergeCell ref="GML6:GMR6"/>
    <mergeCell ref="GMS6:GMY6"/>
    <mergeCell ref="GMZ6:GNF6"/>
    <mergeCell ref="GKO6:GKU6"/>
    <mergeCell ref="GKV6:GLB6"/>
    <mergeCell ref="GLC6:GLI6"/>
    <mergeCell ref="GLJ6:GLP6"/>
    <mergeCell ref="GLQ6:GLW6"/>
    <mergeCell ref="GJF6:GJL6"/>
    <mergeCell ref="GJM6:GJS6"/>
    <mergeCell ref="GJT6:GJZ6"/>
    <mergeCell ref="GKA6:GKG6"/>
    <mergeCell ref="GKH6:GKN6"/>
    <mergeCell ref="GHW6:GIC6"/>
    <mergeCell ref="GID6:GIJ6"/>
    <mergeCell ref="GIK6:GIQ6"/>
    <mergeCell ref="GIR6:GIX6"/>
    <mergeCell ref="GIY6:GJE6"/>
    <mergeCell ref="GGN6:GGT6"/>
    <mergeCell ref="GGU6:GHA6"/>
    <mergeCell ref="GHB6:GHH6"/>
    <mergeCell ref="GHI6:GHO6"/>
    <mergeCell ref="GHP6:GHV6"/>
    <mergeCell ref="GFE6:GFK6"/>
    <mergeCell ref="GFL6:GFR6"/>
    <mergeCell ref="GFS6:GFY6"/>
    <mergeCell ref="GFZ6:GGF6"/>
    <mergeCell ref="GGG6:GGM6"/>
    <mergeCell ref="GDV6:GEB6"/>
    <mergeCell ref="GEC6:GEI6"/>
    <mergeCell ref="GEJ6:GEP6"/>
    <mergeCell ref="GEQ6:GEW6"/>
    <mergeCell ref="GEX6:GFD6"/>
    <mergeCell ref="GCM6:GCS6"/>
    <mergeCell ref="GCT6:GCZ6"/>
    <mergeCell ref="GDA6:GDG6"/>
    <mergeCell ref="GDH6:GDN6"/>
    <mergeCell ref="GDO6:GDU6"/>
    <mergeCell ref="GBD6:GBJ6"/>
    <mergeCell ref="GBK6:GBQ6"/>
    <mergeCell ref="GBR6:GBX6"/>
    <mergeCell ref="GBY6:GCE6"/>
    <mergeCell ref="GCF6:GCL6"/>
    <mergeCell ref="FZU6:GAA6"/>
    <mergeCell ref="GAB6:GAH6"/>
    <mergeCell ref="GAI6:GAO6"/>
    <mergeCell ref="GAP6:GAV6"/>
    <mergeCell ref="GAW6:GBC6"/>
    <mergeCell ref="FYL6:FYR6"/>
    <mergeCell ref="FYS6:FYY6"/>
    <mergeCell ref="FYZ6:FZF6"/>
    <mergeCell ref="FZG6:FZM6"/>
    <mergeCell ref="FZN6:FZT6"/>
    <mergeCell ref="FXC6:FXI6"/>
    <mergeCell ref="FXJ6:FXP6"/>
    <mergeCell ref="FXQ6:FXW6"/>
    <mergeCell ref="FXX6:FYD6"/>
    <mergeCell ref="FYE6:FYK6"/>
    <mergeCell ref="FVT6:FVZ6"/>
    <mergeCell ref="FWA6:FWG6"/>
    <mergeCell ref="FWH6:FWN6"/>
    <mergeCell ref="FWO6:FWU6"/>
    <mergeCell ref="FWV6:FXB6"/>
    <mergeCell ref="FUK6:FUQ6"/>
    <mergeCell ref="FUR6:FUX6"/>
    <mergeCell ref="FUY6:FVE6"/>
    <mergeCell ref="FVF6:FVL6"/>
    <mergeCell ref="FVM6:FVS6"/>
    <mergeCell ref="FTB6:FTH6"/>
    <mergeCell ref="FTI6:FTO6"/>
    <mergeCell ref="FTP6:FTV6"/>
    <mergeCell ref="FTW6:FUC6"/>
    <mergeCell ref="FUD6:FUJ6"/>
    <mergeCell ref="FRS6:FRY6"/>
    <mergeCell ref="FRZ6:FSF6"/>
    <mergeCell ref="FSG6:FSM6"/>
    <mergeCell ref="FSN6:FST6"/>
    <mergeCell ref="FSU6:FTA6"/>
    <mergeCell ref="FQJ6:FQP6"/>
    <mergeCell ref="FQQ6:FQW6"/>
    <mergeCell ref="FQX6:FRD6"/>
    <mergeCell ref="FRE6:FRK6"/>
    <mergeCell ref="FRL6:FRR6"/>
    <mergeCell ref="FPA6:FPG6"/>
    <mergeCell ref="FPH6:FPN6"/>
    <mergeCell ref="FPO6:FPU6"/>
    <mergeCell ref="FPV6:FQB6"/>
    <mergeCell ref="FQC6:FQI6"/>
    <mergeCell ref="FNR6:FNX6"/>
    <mergeCell ref="FNY6:FOE6"/>
    <mergeCell ref="FOF6:FOL6"/>
    <mergeCell ref="FOM6:FOS6"/>
    <mergeCell ref="FOT6:FOZ6"/>
    <mergeCell ref="FMI6:FMO6"/>
    <mergeCell ref="FMP6:FMV6"/>
    <mergeCell ref="FMW6:FNC6"/>
    <mergeCell ref="FND6:FNJ6"/>
    <mergeCell ref="FNK6:FNQ6"/>
    <mergeCell ref="FKZ6:FLF6"/>
    <mergeCell ref="FLG6:FLM6"/>
    <mergeCell ref="FLN6:FLT6"/>
    <mergeCell ref="FLU6:FMA6"/>
    <mergeCell ref="FMB6:FMH6"/>
    <mergeCell ref="FJQ6:FJW6"/>
    <mergeCell ref="FJX6:FKD6"/>
    <mergeCell ref="FKE6:FKK6"/>
    <mergeCell ref="FKL6:FKR6"/>
    <mergeCell ref="FKS6:FKY6"/>
    <mergeCell ref="FIH6:FIN6"/>
    <mergeCell ref="FIO6:FIU6"/>
    <mergeCell ref="FIV6:FJB6"/>
    <mergeCell ref="FJC6:FJI6"/>
    <mergeCell ref="FJJ6:FJP6"/>
    <mergeCell ref="FGY6:FHE6"/>
    <mergeCell ref="FHF6:FHL6"/>
    <mergeCell ref="FHM6:FHS6"/>
    <mergeCell ref="FHT6:FHZ6"/>
    <mergeCell ref="FIA6:FIG6"/>
    <mergeCell ref="FFP6:FFV6"/>
    <mergeCell ref="FFW6:FGC6"/>
    <mergeCell ref="FGD6:FGJ6"/>
    <mergeCell ref="FGK6:FGQ6"/>
    <mergeCell ref="FGR6:FGX6"/>
    <mergeCell ref="FEG6:FEM6"/>
    <mergeCell ref="FEN6:FET6"/>
    <mergeCell ref="FEU6:FFA6"/>
    <mergeCell ref="FFB6:FFH6"/>
    <mergeCell ref="FFI6:FFO6"/>
    <mergeCell ref="FCX6:FDD6"/>
    <mergeCell ref="FDE6:FDK6"/>
    <mergeCell ref="FDL6:FDR6"/>
    <mergeCell ref="FDS6:FDY6"/>
    <mergeCell ref="FDZ6:FEF6"/>
    <mergeCell ref="FBO6:FBU6"/>
    <mergeCell ref="FBV6:FCB6"/>
    <mergeCell ref="FCC6:FCI6"/>
    <mergeCell ref="FCJ6:FCP6"/>
    <mergeCell ref="FCQ6:FCW6"/>
    <mergeCell ref="FAF6:FAL6"/>
    <mergeCell ref="FAM6:FAS6"/>
    <mergeCell ref="FAT6:FAZ6"/>
    <mergeCell ref="FBA6:FBG6"/>
    <mergeCell ref="FBH6:FBN6"/>
    <mergeCell ref="EYW6:EZC6"/>
    <mergeCell ref="EZD6:EZJ6"/>
    <mergeCell ref="EZK6:EZQ6"/>
    <mergeCell ref="EZR6:EZX6"/>
    <mergeCell ref="EZY6:FAE6"/>
    <mergeCell ref="EXN6:EXT6"/>
    <mergeCell ref="EXU6:EYA6"/>
    <mergeCell ref="EYB6:EYH6"/>
    <mergeCell ref="EYI6:EYO6"/>
    <mergeCell ref="EYP6:EYV6"/>
    <mergeCell ref="EWE6:EWK6"/>
    <mergeCell ref="EWL6:EWR6"/>
    <mergeCell ref="EWS6:EWY6"/>
    <mergeCell ref="EWZ6:EXF6"/>
    <mergeCell ref="EXG6:EXM6"/>
    <mergeCell ref="EUV6:EVB6"/>
    <mergeCell ref="EVC6:EVI6"/>
    <mergeCell ref="EVJ6:EVP6"/>
    <mergeCell ref="EVQ6:EVW6"/>
    <mergeCell ref="EVX6:EWD6"/>
    <mergeCell ref="ETM6:ETS6"/>
    <mergeCell ref="ETT6:ETZ6"/>
    <mergeCell ref="EUA6:EUG6"/>
    <mergeCell ref="EUH6:EUN6"/>
    <mergeCell ref="EUO6:EUU6"/>
    <mergeCell ref="ESD6:ESJ6"/>
    <mergeCell ref="ESK6:ESQ6"/>
    <mergeCell ref="ESR6:ESX6"/>
    <mergeCell ref="ESY6:ETE6"/>
    <mergeCell ref="ETF6:ETL6"/>
    <mergeCell ref="EQU6:ERA6"/>
    <mergeCell ref="ERB6:ERH6"/>
    <mergeCell ref="ERI6:ERO6"/>
    <mergeCell ref="ERP6:ERV6"/>
    <mergeCell ref="ERW6:ESC6"/>
    <mergeCell ref="EPL6:EPR6"/>
    <mergeCell ref="EPS6:EPY6"/>
    <mergeCell ref="EPZ6:EQF6"/>
    <mergeCell ref="EQG6:EQM6"/>
    <mergeCell ref="EQN6:EQT6"/>
    <mergeCell ref="EOC6:EOI6"/>
    <mergeCell ref="EOJ6:EOP6"/>
    <mergeCell ref="EOQ6:EOW6"/>
    <mergeCell ref="EOX6:EPD6"/>
    <mergeCell ref="EPE6:EPK6"/>
    <mergeCell ref="EMT6:EMZ6"/>
    <mergeCell ref="ENA6:ENG6"/>
    <mergeCell ref="ENH6:ENN6"/>
    <mergeCell ref="ENO6:ENU6"/>
    <mergeCell ref="ENV6:EOB6"/>
    <mergeCell ref="ELK6:ELQ6"/>
    <mergeCell ref="ELR6:ELX6"/>
    <mergeCell ref="ELY6:EME6"/>
    <mergeCell ref="EMF6:EML6"/>
    <mergeCell ref="EMM6:EMS6"/>
    <mergeCell ref="EKB6:EKH6"/>
    <mergeCell ref="EKI6:EKO6"/>
    <mergeCell ref="EKP6:EKV6"/>
    <mergeCell ref="EKW6:ELC6"/>
    <mergeCell ref="ELD6:ELJ6"/>
    <mergeCell ref="EIS6:EIY6"/>
    <mergeCell ref="EIZ6:EJF6"/>
    <mergeCell ref="EJG6:EJM6"/>
    <mergeCell ref="EJN6:EJT6"/>
    <mergeCell ref="EJU6:EKA6"/>
    <mergeCell ref="EHJ6:EHP6"/>
    <mergeCell ref="EHQ6:EHW6"/>
    <mergeCell ref="EHX6:EID6"/>
    <mergeCell ref="EIE6:EIK6"/>
    <mergeCell ref="EIL6:EIR6"/>
    <mergeCell ref="EGA6:EGG6"/>
    <mergeCell ref="EGH6:EGN6"/>
    <mergeCell ref="EGO6:EGU6"/>
    <mergeCell ref="EGV6:EHB6"/>
    <mergeCell ref="EHC6:EHI6"/>
    <mergeCell ref="EER6:EEX6"/>
    <mergeCell ref="EEY6:EFE6"/>
    <mergeCell ref="EFF6:EFL6"/>
    <mergeCell ref="EFM6:EFS6"/>
    <mergeCell ref="EFT6:EFZ6"/>
    <mergeCell ref="EDI6:EDO6"/>
    <mergeCell ref="EDP6:EDV6"/>
    <mergeCell ref="EDW6:EEC6"/>
    <mergeCell ref="EED6:EEJ6"/>
    <mergeCell ref="EEK6:EEQ6"/>
    <mergeCell ref="EBZ6:ECF6"/>
    <mergeCell ref="ECG6:ECM6"/>
    <mergeCell ref="ECN6:ECT6"/>
    <mergeCell ref="ECU6:EDA6"/>
    <mergeCell ref="EDB6:EDH6"/>
    <mergeCell ref="EAQ6:EAW6"/>
    <mergeCell ref="EAX6:EBD6"/>
    <mergeCell ref="EBE6:EBK6"/>
    <mergeCell ref="EBL6:EBR6"/>
    <mergeCell ref="EBS6:EBY6"/>
    <mergeCell ref="DZH6:DZN6"/>
    <mergeCell ref="DZO6:DZU6"/>
    <mergeCell ref="DZV6:EAB6"/>
    <mergeCell ref="EAC6:EAI6"/>
    <mergeCell ref="EAJ6:EAP6"/>
    <mergeCell ref="DXY6:DYE6"/>
    <mergeCell ref="DYF6:DYL6"/>
    <mergeCell ref="DYM6:DYS6"/>
    <mergeCell ref="DYT6:DYZ6"/>
    <mergeCell ref="DZA6:DZG6"/>
    <mergeCell ref="DWP6:DWV6"/>
    <mergeCell ref="DWW6:DXC6"/>
    <mergeCell ref="DXD6:DXJ6"/>
    <mergeCell ref="DXK6:DXQ6"/>
    <mergeCell ref="DXR6:DXX6"/>
    <mergeCell ref="DVG6:DVM6"/>
    <mergeCell ref="DVN6:DVT6"/>
    <mergeCell ref="DVU6:DWA6"/>
    <mergeCell ref="DWB6:DWH6"/>
    <mergeCell ref="DWI6:DWO6"/>
    <mergeCell ref="DTX6:DUD6"/>
    <mergeCell ref="DUE6:DUK6"/>
    <mergeCell ref="DUL6:DUR6"/>
    <mergeCell ref="DUS6:DUY6"/>
    <mergeCell ref="DUZ6:DVF6"/>
    <mergeCell ref="DSO6:DSU6"/>
    <mergeCell ref="DSV6:DTB6"/>
    <mergeCell ref="DTC6:DTI6"/>
    <mergeCell ref="DTJ6:DTP6"/>
    <mergeCell ref="DTQ6:DTW6"/>
    <mergeCell ref="DRF6:DRL6"/>
    <mergeCell ref="DRM6:DRS6"/>
    <mergeCell ref="DRT6:DRZ6"/>
    <mergeCell ref="DSA6:DSG6"/>
    <mergeCell ref="DSH6:DSN6"/>
    <mergeCell ref="DPW6:DQC6"/>
    <mergeCell ref="DQD6:DQJ6"/>
    <mergeCell ref="DQK6:DQQ6"/>
    <mergeCell ref="DQR6:DQX6"/>
    <mergeCell ref="DQY6:DRE6"/>
    <mergeCell ref="DON6:DOT6"/>
    <mergeCell ref="DOU6:DPA6"/>
    <mergeCell ref="DPB6:DPH6"/>
    <mergeCell ref="DPI6:DPO6"/>
    <mergeCell ref="DPP6:DPV6"/>
    <mergeCell ref="DNE6:DNK6"/>
    <mergeCell ref="DNL6:DNR6"/>
    <mergeCell ref="DNS6:DNY6"/>
    <mergeCell ref="DNZ6:DOF6"/>
    <mergeCell ref="DOG6:DOM6"/>
    <mergeCell ref="DLV6:DMB6"/>
    <mergeCell ref="DMC6:DMI6"/>
    <mergeCell ref="DMJ6:DMP6"/>
    <mergeCell ref="DMQ6:DMW6"/>
    <mergeCell ref="DMX6:DND6"/>
    <mergeCell ref="DKM6:DKS6"/>
    <mergeCell ref="DKT6:DKZ6"/>
    <mergeCell ref="DLA6:DLG6"/>
    <mergeCell ref="DLH6:DLN6"/>
    <mergeCell ref="DLO6:DLU6"/>
    <mergeCell ref="DJD6:DJJ6"/>
    <mergeCell ref="DJK6:DJQ6"/>
    <mergeCell ref="DJR6:DJX6"/>
    <mergeCell ref="DJY6:DKE6"/>
    <mergeCell ref="DKF6:DKL6"/>
    <mergeCell ref="DHU6:DIA6"/>
    <mergeCell ref="DIB6:DIH6"/>
    <mergeCell ref="DII6:DIO6"/>
    <mergeCell ref="DIP6:DIV6"/>
    <mergeCell ref="DIW6:DJC6"/>
    <mergeCell ref="DGL6:DGR6"/>
    <mergeCell ref="DGS6:DGY6"/>
    <mergeCell ref="DGZ6:DHF6"/>
    <mergeCell ref="DHG6:DHM6"/>
    <mergeCell ref="DHN6:DHT6"/>
    <mergeCell ref="DFC6:DFI6"/>
    <mergeCell ref="DFJ6:DFP6"/>
    <mergeCell ref="DFQ6:DFW6"/>
    <mergeCell ref="DFX6:DGD6"/>
    <mergeCell ref="DGE6:DGK6"/>
    <mergeCell ref="DDT6:DDZ6"/>
    <mergeCell ref="DEA6:DEG6"/>
    <mergeCell ref="DEH6:DEN6"/>
    <mergeCell ref="DEO6:DEU6"/>
    <mergeCell ref="DEV6:DFB6"/>
    <mergeCell ref="DCK6:DCQ6"/>
    <mergeCell ref="DCR6:DCX6"/>
    <mergeCell ref="DCY6:DDE6"/>
    <mergeCell ref="DDF6:DDL6"/>
    <mergeCell ref="DDM6:DDS6"/>
    <mergeCell ref="DBB6:DBH6"/>
    <mergeCell ref="DBI6:DBO6"/>
    <mergeCell ref="DBP6:DBV6"/>
    <mergeCell ref="DBW6:DCC6"/>
    <mergeCell ref="DCD6:DCJ6"/>
    <mergeCell ref="CZS6:CZY6"/>
    <mergeCell ref="CZZ6:DAF6"/>
    <mergeCell ref="DAG6:DAM6"/>
    <mergeCell ref="DAN6:DAT6"/>
    <mergeCell ref="DAU6:DBA6"/>
    <mergeCell ref="CYJ6:CYP6"/>
    <mergeCell ref="CYQ6:CYW6"/>
    <mergeCell ref="CYX6:CZD6"/>
    <mergeCell ref="CZE6:CZK6"/>
    <mergeCell ref="CZL6:CZR6"/>
    <mergeCell ref="CXA6:CXG6"/>
    <mergeCell ref="CXH6:CXN6"/>
    <mergeCell ref="CXO6:CXU6"/>
    <mergeCell ref="CXV6:CYB6"/>
    <mergeCell ref="CYC6:CYI6"/>
    <mergeCell ref="CVR6:CVX6"/>
    <mergeCell ref="CVY6:CWE6"/>
    <mergeCell ref="CWF6:CWL6"/>
    <mergeCell ref="CWM6:CWS6"/>
    <mergeCell ref="CWT6:CWZ6"/>
    <mergeCell ref="CUI6:CUO6"/>
    <mergeCell ref="CUP6:CUV6"/>
    <mergeCell ref="CUW6:CVC6"/>
    <mergeCell ref="CVD6:CVJ6"/>
    <mergeCell ref="CVK6:CVQ6"/>
    <mergeCell ref="CSZ6:CTF6"/>
    <mergeCell ref="CTG6:CTM6"/>
    <mergeCell ref="CTN6:CTT6"/>
    <mergeCell ref="CTU6:CUA6"/>
    <mergeCell ref="CUB6:CUH6"/>
    <mergeCell ref="CRQ6:CRW6"/>
    <mergeCell ref="CRX6:CSD6"/>
    <mergeCell ref="CSE6:CSK6"/>
    <mergeCell ref="CSL6:CSR6"/>
    <mergeCell ref="CSS6:CSY6"/>
    <mergeCell ref="CQH6:CQN6"/>
    <mergeCell ref="CQO6:CQU6"/>
    <mergeCell ref="CQV6:CRB6"/>
    <mergeCell ref="CRC6:CRI6"/>
    <mergeCell ref="CRJ6:CRP6"/>
    <mergeCell ref="COY6:CPE6"/>
    <mergeCell ref="CPF6:CPL6"/>
    <mergeCell ref="CPM6:CPS6"/>
    <mergeCell ref="CPT6:CPZ6"/>
    <mergeCell ref="CQA6:CQG6"/>
    <mergeCell ref="CNP6:CNV6"/>
    <mergeCell ref="CNW6:COC6"/>
    <mergeCell ref="COD6:COJ6"/>
    <mergeCell ref="COK6:COQ6"/>
    <mergeCell ref="COR6:COX6"/>
    <mergeCell ref="CMG6:CMM6"/>
    <mergeCell ref="CMN6:CMT6"/>
    <mergeCell ref="CMU6:CNA6"/>
    <mergeCell ref="CNB6:CNH6"/>
    <mergeCell ref="CNI6:CNO6"/>
    <mergeCell ref="CKX6:CLD6"/>
    <mergeCell ref="CLE6:CLK6"/>
    <mergeCell ref="CLL6:CLR6"/>
    <mergeCell ref="CLS6:CLY6"/>
    <mergeCell ref="CLZ6:CMF6"/>
    <mergeCell ref="CJO6:CJU6"/>
    <mergeCell ref="CJV6:CKB6"/>
    <mergeCell ref="CKC6:CKI6"/>
    <mergeCell ref="CKJ6:CKP6"/>
    <mergeCell ref="CKQ6:CKW6"/>
    <mergeCell ref="CIF6:CIL6"/>
    <mergeCell ref="CIM6:CIS6"/>
    <mergeCell ref="CIT6:CIZ6"/>
    <mergeCell ref="CJA6:CJG6"/>
    <mergeCell ref="CJH6:CJN6"/>
    <mergeCell ref="CGW6:CHC6"/>
    <mergeCell ref="CHD6:CHJ6"/>
    <mergeCell ref="CHK6:CHQ6"/>
    <mergeCell ref="CHR6:CHX6"/>
    <mergeCell ref="CHY6:CIE6"/>
    <mergeCell ref="CFN6:CFT6"/>
    <mergeCell ref="CFU6:CGA6"/>
    <mergeCell ref="CGB6:CGH6"/>
    <mergeCell ref="CGI6:CGO6"/>
    <mergeCell ref="CGP6:CGV6"/>
    <mergeCell ref="CEE6:CEK6"/>
    <mergeCell ref="CEL6:CER6"/>
    <mergeCell ref="CES6:CEY6"/>
    <mergeCell ref="CEZ6:CFF6"/>
    <mergeCell ref="CFG6:CFM6"/>
    <mergeCell ref="CCV6:CDB6"/>
    <mergeCell ref="CDC6:CDI6"/>
    <mergeCell ref="CDJ6:CDP6"/>
    <mergeCell ref="CDQ6:CDW6"/>
    <mergeCell ref="CDX6:CED6"/>
    <mergeCell ref="CBM6:CBS6"/>
    <mergeCell ref="CBT6:CBZ6"/>
    <mergeCell ref="CCA6:CCG6"/>
    <mergeCell ref="CCH6:CCN6"/>
    <mergeCell ref="CCO6:CCU6"/>
    <mergeCell ref="CAD6:CAJ6"/>
    <mergeCell ref="CAK6:CAQ6"/>
    <mergeCell ref="CAR6:CAX6"/>
    <mergeCell ref="CAY6:CBE6"/>
    <mergeCell ref="CBF6:CBL6"/>
    <mergeCell ref="BYU6:BZA6"/>
    <mergeCell ref="BZB6:BZH6"/>
    <mergeCell ref="BZI6:BZO6"/>
    <mergeCell ref="BZP6:BZV6"/>
    <mergeCell ref="BZW6:CAC6"/>
    <mergeCell ref="BXL6:BXR6"/>
    <mergeCell ref="BXS6:BXY6"/>
    <mergeCell ref="BXZ6:BYF6"/>
    <mergeCell ref="BYG6:BYM6"/>
    <mergeCell ref="BYN6:BYT6"/>
    <mergeCell ref="BWC6:BWI6"/>
    <mergeCell ref="BWJ6:BWP6"/>
    <mergeCell ref="BWQ6:BWW6"/>
    <mergeCell ref="BWX6:BXD6"/>
    <mergeCell ref="BXE6:BXK6"/>
    <mergeCell ref="BUT6:BUZ6"/>
    <mergeCell ref="BVA6:BVG6"/>
    <mergeCell ref="BVH6:BVN6"/>
    <mergeCell ref="BVO6:BVU6"/>
    <mergeCell ref="BVV6:BWB6"/>
    <mergeCell ref="BTK6:BTQ6"/>
    <mergeCell ref="BTR6:BTX6"/>
    <mergeCell ref="BTY6:BUE6"/>
    <mergeCell ref="BUF6:BUL6"/>
    <mergeCell ref="BUM6:BUS6"/>
    <mergeCell ref="BSB6:BSH6"/>
    <mergeCell ref="BSI6:BSO6"/>
    <mergeCell ref="BSP6:BSV6"/>
    <mergeCell ref="BSW6:BTC6"/>
    <mergeCell ref="BTD6:BTJ6"/>
    <mergeCell ref="BQS6:BQY6"/>
    <mergeCell ref="BQZ6:BRF6"/>
    <mergeCell ref="BRG6:BRM6"/>
    <mergeCell ref="BRN6:BRT6"/>
    <mergeCell ref="BRU6:BSA6"/>
    <mergeCell ref="BPJ6:BPP6"/>
    <mergeCell ref="BPQ6:BPW6"/>
    <mergeCell ref="BPX6:BQD6"/>
    <mergeCell ref="BQE6:BQK6"/>
    <mergeCell ref="BQL6:BQR6"/>
    <mergeCell ref="BOA6:BOG6"/>
    <mergeCell ref="BOH6:BON6"/>
    <mergeCell ref="BOO6:BOU6"/>
    <mergeCell ref="BOV6:BPB6"/>
    <mergeCell ref="BPC6:BPI6"/>
    <mergeCell ref="BMR6:BMX6"/>
    <mergeCell ref="BMY6:BNE6"/>
    <mergeCell ref="BNF6:BNL6"/>
    <mergeCell ref="BNM6:BNS6"/>
    <mergeCell ref="BNT6:BNZ6"/>
    <mergeCell ref="BLI6:BLO6"/>
    <mergeCell ref="BLP6:BLV6"/>
    <mergeCell ref="BLW6:BMC6"/>
    <mergeCell ref="BMD6:BMJ6"/>
    <mergeCell ref="BMK6:BMQ6"/>
    <mergeCell ref="BJZ6:BKF6"/>
    <mergeCell ref="BKG6:BKM6"/>
    <mergeCell ref="BKN6:BKT6"/>
    <mergeCell ref="BKU6:BLA6"/>
    <mergeCell ref="BLB6:BLH6"/>
    <mergeCell ref="BIQ6:BIW6"/>
    <mergeCell ref="BIX6:BJD6"/>
    <mergeCell ref="BJE6:BJK6"/>
    <mergeCell ref="BJL6:BJR6"/>
    <mergeCell ref="BJS6:BJY6"/>
    <mergeCell ref="BHH6:BHN6"/>
    <mergeCell ref="BHO6:BHU6"/>
    <mergeCell ref="BHV6:BIB6"/>
    <mergeCell ref="BIC6:BII6"/>
    <mergeCell ref="BIJ6:BIP6"/>
    <mergeCell ref="BFY6:BGE6"/>
    <mergeCell ref="BGF6:BGL6"/>
    <mergeCell ref="BGM6:BGS6"/>
    <mergeCell ref="BGT6:BGZ6"/>
    <mergeCell ref="BHA6:BHG6"/>
    <mergeCell ref="BEP6:BEV6"/>
    <mergeCell ref="BEW6:BFC6"/>
    <mergeCell ref="BFD6:BFJ6"/>
    <mergeCell ref="BFK6:BFQ6"/>
    <mergeCell ref="BFR6:BFX6"/>
    <mergeCell ref="BDG6:BDM6"/>
    <mergeCell ref="BDN6:BDT6"/>
    <mergeCell ref="BDU6:BEA6"/>
    <mergeCell ref="BEB6:BEH6"/>
    <mergeCell ref="BEI6:BEO6"/>
    <mergeCell ref="BBX6:BCD6"/>
    <mergeCell ref="BCE6:BCK6"/>
    <mergeCell ref="BCL6:BCR6"/>
    <mergeCell ref="BCS6:BCY6"/>
    <mergeCell ref="BCZ6:BDF6"/>
    <mergeCell ref="BAO6:BAU6"/>
    <mergeCell ref="BAV6:BBB6"/>
    <mergeCell ref="BBC6:BBI6"/>
    <mergeCell ref="BBJ6:BBP6"/>
    <mergeCell ref="BBQ6:BBW6"/>
    <mergeCell ref="AZF6:AZL6"/>
    <mergeCell ref="AZM6:AZS6"/>
    <mergeCell ref="AZT6:AZZ6"/>
    <mergeCell ref="BAA6:BAG6"/>
    <mergeCell ref="BAH6:BAN6"/>
    <mergeCell ref="AXW6:AYC6"/>
    <mergeCell ref="AYD6:AYJ6"/>
    <mergeCell ref="AYK6:AYQ6"/>
    <mergeCell ref="AYR6:AYX6"/>
    <mergeCell ref="AYY6:AZE6"/>
    <mergeCell ref="AWN6:AWT6"/>
    <mergeCell ref="AWU6:AXA6"/>
    <mergeCell ref="AXB6:AXH6"/>
    <mergeCell ref="AXI6:AXO6"/>
    <mergeCell ref="AXP6:AXV6"/>
    <mergeCell ref="AVE6:AVK6"/>
    <mergeCell ref="AVL6:AVR6"/>
    <mergeCell ref="AVS6:AVY6"/>
    <mergeCell ref="AVZ6:AWF6"/>
    <mergeCell ref="AWG6:AWM6"/>
    <mergeCell ref="ATV6:AUB6"/>
    <mergeCell ref="AUC6:AUI6"/>
    <mergeCell ref="AUJ6:AUP6"/>
    <mergeCell ref="AUQ6:AUW6"/>
    <mergeCell ref="AUX6:AVD6"/>
    <mergeCell ref="ASM6:ASS6"/>
    <mergeCell ref="AST6:ASZ6"/>
    <mergeCell ref="ATA6:ATG6"/>
    <mergeCell ref="ATH6:ATN6"/>
    <mergeCell ref="ATO6:ATU6"/>
    <mergeCell ref="ARD6:ARJ6"/>
    <mergeCell ref="ARK6:ARQ6"/>
    <mergeCell ref="ARR6:ARX6"/>
    <mergeCell ref="ARY6:ASE6"/>
    <mergeCell ref="ASF6:ASL6"/>
    <mergeCell ref="APU6:AQA6"/>
    <mergeCell ref="AQB6:AQH6"/>
    <mergeCell ref="AQI6:AQO6"/>
    <mergeCell ref="AQP6:AQV6"/>
    <mergeCell ref="AQW6:ARC6"/>
    <mergeCell ref="AOL6:AOR6"/>
    <mergeCell ref="AOS6:AOY6"/>
    <mergeCell ref="AOZ6:APF6"/>
    <mergeCell ref="APG6:APM6"/>
    <mergeCell ref="APN6:APT6"/>
    <mergeCell ref="ANC6:ANI6"/>
    <mergeCell ref="ANJ6:ANP6"/>
    <mergeCell ref="ANQ6:ANW6"/>
    <mergeCell ref="ANX6:AOD6"/>
    <mergeCell ref="AOE6:AOK6"/>
    <mergeCell ref="ALT6:ALZ6"/>
    <mergeCell ref="AMA6:AMG6"/>
    <mergeCell ref="AMH6:AMN6"/>
    <mergeCell ref="AMO6:AMU6"/>
    <mergeCell ref="AMV6:ANB6"/>
    <mergeCell ref="AKK6:AKQ6"/>
    <mergeCell ref="AKR6:AKX6"/>
    <mergeCell ref="AKY6:ALE6"/>
    <mergeCell ref="ALF6:ALL6"/>
    <mergeCell ref="ALM6:ALS6"/>
    <mergeCell ref="AJB6:AJH6"/>
    <mergeCell ref="AJI6:AJO6"/>
    <mergeCell ref="AJP6:AJV6"/>
    <mergeCell ref="AJW6:AKC6"/>
    <mergeCell ref="AKD6:AKJ6"/>
    <mergeCell ref="AHS6:AHY6"/>
    <mergeCell ref="AHZ6:AIF6"/>
    <mergeCell ref="AIG6:AIM6"/>
    <mergeCell ref="AIN6:AIT6"/>
    <mergeCell ref="AIU6:AJA6"/>
    <mergeCell ref="AGJ6:AGP6"/>
    <mergeCell ref="AGQ6:AGW6"/>
    <mergeCell ref="AGX6:AHD6"/>
    <mergeCell ref="AHE6:AHK6"/>
    <mergeCell ref="AHL6:AHR6"/>
    <mergeCell ref="AFA6:AFG6"/>
    <mergeCell ref="AFH6:AFN6"/>
    <mergeCell ref="AFO6:AFU6"/>
    <mergeCell ref="AFV6:AGB6"/>
    <mergeCell ref="AGC6:AGI6"/>
    <mergeCell ref="ADR6:ADX6"/>
    <mergeCell ref="ADY6:AEE6"/>
    <mergeCell ref="AEF6:AEL6"/>
    <mergeCell ref="AEM6:AES6"/>
    <mergeCell ref="AET6:AEZ6"/>
    <mergeCell ref="ACI6:ACO6"/>
    <mergeCell ref="ACP6:ACV6"/>
    <mergeCell ref="ACW6:ADC6"/>
    <mergeCell ref="ADD6:ADJ6"/>
    <mergeCell ref="ADK6:ADQ6"/>
    <mergeCell ref="AAZ6:ABF6"/>
    <mergeCell ref="ABG6:ABM6"/>
    <mergeCell ref="ABN6:ABT6"/>
    <mergeCell ref="ABU6:ACA6"/>
    <mergeCell ref="ACB6:ACH6"/>
    <mergeCell ref="ZQ6:ZW6"/>
    <mergeCell ref="ZX6:AAD6"/>
    <mergeCell ref="AAE6:AAK6"/>
    <mergeCell ref="AAL6:AAR6"/>
    <mergeCell ref="AAS6:AAY6"/>
    <mergeCell ref="YH6:YN6"/>
    <mergeCell ref="YO6:YU6"/>
    <mergeCell ref="YV6:ZB6"/>
    <mergeCell ref="ZC6:ZI6"/>
    <mergeCell ref="ZJ6:ZP6"/>
    <mergeCell ref="WY6:XE6"/>
    <mergeCell ref="XF6:XL6"/>
    <mergeCell ref="XM6:XS6"/>
    <mergeCell ref="XT6:XZ6"/>
    <mergeCell ref="YA6:YG6"/>
    <mergeCell ref="VP6:VV6"/>
    <mergeCell ref="VW6:WC6"/>
    <mergeCell ref="WD6:WJ6"/>
    <mergeCell ref="WK6:WQ6"/>
    <mergeCell ref="WR6:WX6"/>
    <mergeCell ref="UG6:UM6"/>
    <mergeCell ref="UN6:UT6"/>
    <mergeCell ref="UU6:VA6"/>
    <mergeCell ref="VB6:VH6"/>
    <mergeCell ref="VI6:VO6"/>
    <mergeCell ref="SX6:TD6"/>
    <mergeCell ref="TE6:TK6"/>
    <mergeCell ref="TL6:TR6"/>
    <mergeCell ref="TS6:TY6"/>
    <mergeCell ref="TZ6:UF6"/>
    <mergeCell ref="RO6:RU6"/>
    <mergeCell ref="RV6:SB6"/>
    <mergeCell ref="SC6:SI6"/>
    <mergeCell ref="SJ6:SP6"/>
    <mergeCell ref="SQ6:SW6"/>
    <mergeCell ref="QF6:QL6"/>
    <mergeCell ref="QM6:QS6"/>
    <mergeCell ref="QT6:QZ6"/>
    <mergeCell ref="RA6:RG6"/>
    <mergeCell ref="RH6:RN6"/>
    <mergeCell ref="OW6:PC6"/>
    <mergeCell ref="PD6:PJ6"/>
    <mergeCell ref="PK6:PQ6"/>
    <mergeCell ref="PR6:PX6"/>
    <mergeCell ref="PY6:QE6"/>
    <mergeCell ref="NN6:NT6"/>
    <mergeCell ref="NU6:OA6"/>
    <mergeCell ref="OB6:OH6"/>
    <mergeCell ref="OI6:OO6"/>
    <mergeCell ref="OP6:OV6"/>
    <mergeCell ref="ME6:MK6"/>
    <mergeCell ref="ML6:MR6"/>
    <mergeCell ref="MS6:MY6"/>
    <mergeCell ref="MZ6:NF6"/>
    <mergeCell ref="NG6:NM6"/>
    <mergeCell ref="KV6:LB6"/>
    <mergeCell ref="LC6:LI6"/>
    <mergeCell ref="LJ6:LP6"/>
    <mergeCell ref="LQ6:LW6"/>
    <mergeCell ref="LX6:MD6"/>
    <mergeCell ref="JM6:JS6"/>
    <mergeCell ref="JT6:JZ6"/>
    <mergeCell ref="KA6:KG6"/>
    <mergeCell ref="KH6:KN6"/>
    <mergeCell ref="KO6:KU6"/>
    <mergeCell ref="ID6:IJ6"/>
    <mergeCell ref="IK6:IQ6"/>
    <mergeCell ref="IR6:IX6"/>
    <mergeCell ref="IY6:JE6"/>
    <mergeCell ref="JF6:JL6"/>
    <mergeCell ref="GU6:HA6"/>
    <mergeCell ref="HB6:HH6"/>
    <mergeCell ref="HI6:HO6"/>
    <mergeCell ref="HP6:HV6"/>
    <mergeCell ref="HW6:IC6"/>
    <mergeCell ref="FL6:FR6"/>
    <mergeCell ref="FS6:FY6"/>
    <mergeCell ref="FZ6:GF6"/>
    <mergeCell ref="GG6:GM6"/>
    <mergeCell ref="GN6:GT6"/>
    <mergeCell ref="EC6:EI6"/>
    <mergeCell ref="EJ6:EP6"/>
    <mergeCell ref="EQ6:EW6"/>
    <mergeCell ref="EX6:FD6"/>
    <mergeCell ref="FE6:FK6"/>
    <mergeCell ref="CT6:CZ6"/>
    <mergeCell ref="DA6:DG6"/>
    <mergeCell ref="DH6:DN6"/>
    <mergeCell ref="DO6:DU6"/>
    <mergeCell ref="DV6:EB6"/>
    <mergeCell ref="XES4:XEY4"/>
    <mergeCell ref="XEZ4:XFC4"/>
    <mergeCell ref="A6:G6"/>
    <mergeCell ref="H6:M6"/>
    <mergeCell ref="N6:T6"/>
    <mergeCell ref="U6:AA6"/>
    <mergeCell ref="AB6:AH6"/>
    <mergeCell ref="AI6:AO6"/>
    <mergeCell ref="AP6:AV6"/>
    <mergeCell ref="AW6:BC6"/>
    <mergeCell ref="BD6:BJ6"/>
    <mergeCell ref="BK6:BQ6"/>
    <mergeCell ref="BR6:BX6"/>
    <mergeCell ref="BY6:CE6"/>
    <mergeCell ref="CF6:CL6"/>
    <mergeCell ref="CM6:CS6"/>
    <mergeCell ref="XDJ4:XDP4"/>
    <mergeCell ref="XDQ4:XDW4"/>
    <mergeCell ref="XDX4:XED4"/>
    <mergeCell ref="XEE4:XEK4"/>
    <mergeCell ref="XEL4:XER4"/>
    <mergeCell ref="XCA4:XCG4"/>
    <mergeCell ref="XCH4:XCN4"/>
    <mergeCell ref="XCO4:XCU4"/>
    <mergeCell ref="XCV4:XDB4"/>
    <mergeCell ref="XDC4:XDI4"/>
    <mergeCell ref="XAR4:XAX4"/>
    <mergeCell ref="XAY4:XBE4"/>
    <mergeCell ref="XBF4:XBL4"/>
    <mergeCell ref="XBM4:XBS4"/>
    <mergeCell ref="XBT4:XBZ4"/>
    <mergeCell ref="WZI4:WZO4"/>
    <mergeCell ref="WZP4:WZV4"/>
    <mergeCell ref="WZW4:XAC4"/>
    <mergeCell ref="XAD4:XAJ4"/>
    <mergeCell ref="XAK4:XAQ4"/>
    <mergeCell ref="WXZ4:WYF4"/>
    <mergeCell ref="WYG4:WYM4"/>
    <mergeCell ref="WYN4:WYT4"/>
    <mergeCell ref="WYU4:WZA4"/>
    <mergeCell ref="WZB4:WZH4"/>
    <mergeCell ref="WWQ4:WWW4"/>
    <mergeCell ref="WWX4:WXD4"/>
    <mergeCell ref="WXE4:WXK4"/>
    <mergeCell ref="WXL4:WXR4"/>
    <mergeCell ref="WXS4:WXY4"/>
    <mergeCell ref="WVH4:WVN4"/>
    <mergeCell ref="WVO4:WVU4"/>
    <mergeCell ref="WVV4:WWB4"/>
    <mergeCell ref="WWC4:WWI4"/>
    <mergeCell ref="WWJ4:WWP4"/>
    <mergeCell ref="WTY4:WUE4"/>
    <mergeCell ref="WUF4:WUL4"/>
    <mergeCell ref="WUM4:WUS4"/>
    <mergeCell ref="WUT4:WUZ4"/>
    <mergeCell ref="WVA4:WVG4"/>
    <mergeCell ref="WSP4:WSV4"/>
    <mergeCell ref="WSW4:WTC4"/>
    <mergeCell ref="WTD4:WTJ4"/>
    <mergeCell ref="WTK4:WTQ4"/>
    <mergeCell ref="WTR4:WTX4"/>
    <mergeCell ref="WRG4:WRM4"/>
    <mergeCell ref="WRN4:WRT4"/>
    <mergeCell ref="WRU4:WSA4"/>
    <mergeCell ref="WSB4:WSH4"/>
    <mergeCell ref="WSI4:WSO4"/>
    <mergeCell ref="WPX4:WQD4"/>
    <mergeCell ref="WQE4:WQK4"/>
    <mergeCell ref="WQL4:WQR4"/>
    <mergeCell ref="WQS4:WQY4"/>
    <mergeCell ref="WQZ4:WRF4"/>
    <mergeCell ref="WOO4:WOU4"/>
    <mergeCell ref="WOV4:WPB4"/>
    <mergeCell ref="WPC4:WPI4"/>
    <mergeCell ref="WPJ4:WPP4"/>
    <mergeCell ref="WPQ4:WPW4"/>
    <mergeCell ref="WNF4:WNL4"/>
    <mergeCell ref="WNM4:WNS4"/>
    <mergeCell ref="WNT4:WNZ4"/>
    <mergeCell ref="WOA4:WOG4"/>
    <mergeCell ref="WOH4:WON4"/>
    <mergeCell ref="WLW4:WMC4"/>
    <mergeCell ref="WMD4:WMJ4"/>
    <mergeCell ref="WMK4:WMQ4"/>
    <mergeCell ref="WMR4:WMX4"/>
    <mergeCell ref="WMY4:WNE4"/>
    <mergeCell ref="WKN4:WKT4"/>
    <mergeCell ref="WKU4:WLA4"/>
    <mergeCell ref="WLB4:WLH4"/>
    <mergeCell ref="WLI4:WLO4"/>
    <mergeCell ref="WLP4:WLV4"/>
    <mergeCell ref="WJE4:WJK4"/>
    <mergeCell ref="WJL4:WJR4"/>
    <mergeCell ref="WJS4:WJY4"/>
    <mergeCell ref="WJZ4:WKF4"/>
    <mergeCell ref="WKG4:WKM4"/>
    <mergeCell ref="WHV4:WIB4"/>
    <mergeCell ref="WIC4:WII4"/>
    <mergeCell ref="WIJ4:WIP4"/>
    <mergeCell ref="WIQ4:WIW4"/>
    <mergeCell ref="WIX4:WJD4"/>
    <mergeCell ref="WGM4:WGS4"/>
    <mergeCell ref="WGT4:WGZ4"/>
    <mergeCell ref="WHA4:WHG4"/>
    <mergeCell ref="WHH4:WHN4"/>
    <mergeCell ref="WHO4:WHU4"/>
    <mergeCell ref="WFD4:WFJ4"/>
    <mergeCell ref="WFK4:WFQ4"/>
    <mergeCell ref="WFR4:WFX4"/>
    <mergeCell ref="WFY4:WGE4"/>
    <mergeCell ref="WGF4:WGL4"/>
    <mergeCell ref="WDU4:WEA4"/>
    <mergeCell ref="WEB4:WEH4"/>
    <mergeCell ref="WEI4:WEO4"/>
    <mergeCell ref="WEP4:WEV4"/>
    <mergeCell ref="WEW4:WFC4"/>
    <mergeCell ref="WCL4:WCR4"/>
    <mergeCell ref="WCS4:WCY4"/>
    <mergeCell ref="WCZ4:WDF4"/>
    <mergeCell ref="WDG4:WDM4"/>
    <mergeCell ref="WDN4:WDT4"/>
    <mergeCell ref="WBC4:WBI4"/>
    <mergeCell ref="WBJ4:WBP4"/>
    <mergeCell ref="WBQ4:WBW4"/>
    <mergeCell ref="WBX4:WCD4"/>
    <mergeCell ref="WCE4:WCK4"/>
    <mergeCell ref="VZT4:VZZ4"/>
    <mergeCell ref="WAA4:WAG4"/>
    <mergeCell ref="WAH4:WAN4"/>
    <mergeCell ref="WAO4:WAU4"/>
    <mergeCell ref="WAV4:WBB4"/>
    <mergeCell ref="VYK4:VYQ4"/>
    <mergeCell ref="VYR4:VYX4"/>
    <mergeCell ref="VYY4:VZE4"/>
    <mergeCell ref="VZF4:VZL4"/>
    <mergeCell ref="VZM4:VZS4"/>
    <mergeCell ref="VXB4:VXH4"/>
    <mergeCell ref="VXI4:VXO4"/>
    <mergeCell ref="VXP4:VXV4"/>
    <mergeCell ref="VXW4:VYC4"/>
    <mergeCell ref="VYD4:VYJ4"/>
    <mergeCell ref="VVS4:VVY4"/>
    <mergeCell ref="VVZ4:VWF4"/>
    <mergeCell ref="VWG4:VWM4"/>
    <mergeCell ref="VWN4:VWT4"/>
    <mergeCell ref="VWU4:VXA4"/>
    <mergeCell ref="VUJ4:VUP4"/>
    <mergeCell ref="VUQ4:VUW4"/>
    <mergeCell ref="VUX4:VVD4"/>
    <mergeCell ref="VVE4:VVK4"/>
    <mergeCell ref="VVL4:VVR4"/>
    <mergeCell ref="VTA4:VTG4"/>
    <mergeCell ref="VTH4:VTN4"/>
    <mergeCell ref="VTO4:VTU4"/>
    <mergeCell ref="VTV4:VUB4"/>
    <mergeCell ref="VUC4:VUI4"/>
    <mergeCell ref="VRR4:VRX4"/>
    <mergeCell ref="VRY4:VSE4"/>
    <mergeCell ref="VSF4:VSL4"/>
    <mergeCell ref="VSM4:VSS4"/>
    <mergeCell ref="VST4:VSZ4"/>
    <mergeCell ref="VQI4:VQO4"/>
    <mergeCell ref="VQP4:VQV4"/>
    <mergeCell ref="VQW4:VRC4"/>
    <mergeCell ref="VRD4:VRJ4"/>
    <mergeCell ref="VRK4:VRQ4"/>
    <mergeCell ref="VOZ4:VPF4"/>
    <mergeCell ref="VPG4:VPM4"/>
    <mergeCell ref="VPN4:VPT4"/>
    <mergeCell ref="VPU4:VQA4"/>
    <mergeCell ref="VQB4:VQH4"/>
    <mergeCell ref="VNQ4:VNW4"/>
    <mergeCell ref="VNX4:VOD4"/>
    <mergeCell ref="VOE4:VOK4"/>
    <mergeCell ref="VOL4:VOR4"/>
    <mergeCell ref="VOS4:VOY4"/>
    <mergeCell ref="VMH4:VMN4"/>
    <mergeCell ref="VMO4:VMU4"/>
    <mergeCell ref="VMV4:VNB4"/>
    <mergeCell ref="VNC4:VNI4"/>
    <mergeCell ref="VNJ4:VNP4"/>
    <mergeCell ref="VKY4:VLE4"/>
    <mergeCell ref="VLF4:VLL4"/>
    <mergeCell ref="VLM4:VLS4"/>
    <mergeCell ref="VLT4:VLZ4"/>
    <mergeCell ref="VMA4:VMG4"/>
    <mergeCell ref="VJP4:VJV4"/>
    <mergeCell ref="VJW4:VKC4"/>
    <mergeCell ref="VKD4:VKJ4"/>
    <mergeCell ref="VKK4:VKQ4"/>
    <mergeCell ref="VKR4:VKX4"/>
    <mergeCell ref="VIG4:VIM4"/>
    <mergeCell ref="VIN4:VIT4"/>
    <mergeCell ref="VIU4:VJA4"/>
    <mergeCell ref="VJB4:VJH4"/>
    <mergeCell ref="VJI4:VJO4"/>
    <mergeCell ref="VGX4:VHD4"/>
    <mergeCell ref="VHE4:VHK4"/>
    <mergeCell ref="VHL4:VHR4"/>
    <mergeCell ref="VHS4:VHY4"/>
    <mergeCell ref="VHZ4:VIF4"/>
    <mergeCell ref="VFO4:VFU4"/>
    <mergeCell ref="VFV4:VGB4"/>
    <mergeCell ref="VGC4:VGI4"/>
    <mergeCell ref="VGJ4:VGP4"/>
    <mergeCell ref="VGQ4:VGW4"/>
    <mergeCell ref="VEF4:VEL4"/>
    <mergeCell ref="VEM4:VES4"/>
    <mergeCell ref="VET4:VEZ4"/>
    <mergeCell ref="VFA4:VFG4"/>
    <mergeCell ref="VFH4:VFN4"/>
    <mergeCell ref="VCW4:VDC4"/>
    <mergeCell ref="VDD4:VDJ4"/>
    <mergeCell ref="VDK4:VDQ4"/>
    <mergeCell ref="VDR4:VDX4"/>
    <mergeCell ref="VDY4:VEE4"/>
    <mergeCell ref="VBN4:VBT4"/>
    <mergeCell ref="VBU4:VCA4"/>
    <mergeCell ref="VCB4:VCH4"/>
    <mergeCell ref="VCI4:VCO4"/>
    <mergeCell ref="VCP4:VCV4"/>
    <mergeCell ref="VAE4:VAK4"/>
    <mergeCell ref="VAL4:VAR4"/>
    <mergeCell ref="VAS4:VAY4"/>
    <mergeCell ref="VAZ4:VBF4"/>
    <mergeCell ref="VBG4:VBM4"/>
    <mergeCell ref="UYV4:UZB4"/>
    <mergeCell ref="UZC4:UZI4"/>
    <mergeCell ref="UZJ4:UZP4"/>
    <mergeCell ref="UZQ4:UZW4"/>
    <mergeCell ref="UZX4:VAD4"/>
    <mergeCell ref="UXM4:UXS4"/>
    <mergeCell ref="UXT4:UXZ4"/>
    <mergeCell ref="UYA4:UYG4"/>
    <mergeCell ref="UYH4:UYN4"/>
    <mergeCell ref="UYO4:UYU4"/>
    <mergeCell ref="UWD4:UWJ4"/>
    <mergeCell ref="UWK4:UWQ4"/>
    <mergeCell ref="UWR4:UWX4"/>
    <mergeCell ref="UWY4:UXE4"/>
    <mergeCell ref="UXF4:UXL4"/>
    <mergeCell ref="UUU4:UVA4"/>
    <mergeCell ref="UVB4:UVH4"/>
    <mergeCell ref="UVI4:UVO4"/>
    <mergeCell ref="UVP4:UVV4"/>
    <mergeCell ref="UVW4:UWC4"/>
    <mergeCell ref="UTL4:UTR4"/>
    <mergeCell ref="UTS4:UTY4"/>
    <mergeCell ref="UTZ4:UUF4"/>
    <mergeCell ref="UUG4:UUM4"/>
    <mergeCell ref="UUN4:UUT4"/>
    <mergeCell ref="USC4:USI4"/>
    <mergeCell ref="USJ4:USP4"/>
    <mergeCell ref="USQ4:USW4"/>
    <mergeCell ref="USX4:UTD4"/>
    <mergeCell ref="UTE4:UTK4"/>
    <mergeCell ref="UQT4:UQZ4"/>
    <mergeCell ref="URA4:URG4"/>
    <mergeCell ref="URH4:URN4"/>
    <mergeCell ref="URO4:URU4"/>
    <mergeCell ref="URV4:USB4"/>
    <mergeCell ref="UPK4:UPQ4"/>
    <mergeCell ref="UPR4:UPX4"/>
    <mergeCell ref="UPY4:UQE4"/>
    <mergeCell ref="UQF4:UQL4"/>
    <mergeCell ref="UQM4:UQS4"/>
    <mergeCell ref="UOB4:UOH4"/>
    <mergeCell ref="UOI4:UOO4"/>
    <mergeCell ref="UOP4:UOV4"/>
    <mergeCell ref="UOW4:UPC4"/>
    <mergeCell ref="UPD4:UPJ4"/>
    <mergeCell ref="UMS4:UMY4"/>
    <mergeCell ref="UMZ4:UNF4"/>
    <mergeCell ref="UNG4:UNM4"/>
    <mergeCell ref="UNN4:UNT4"/>
    <mergeCell ref="UNU4:UOA4"/>
    <mergeCell ref="ULJ4:ULP4"/>
    <mergeCell ref="ULQ4:ULW4"/>
    <mergeCell ref="ULX4:UMD4"/>
    <mergeCell ref="UME4:UMK4"/>
    <mergeCell ref="UML4:UMR4"/>
    <mergeCell ref="UKA4:UKG4"/>
    <mergeCell ref="UKH4:UKN4"/>
    <mergeCell ref="UKO4:UKU4"/>
    <mergeCell ref="UKV4:ULB4"/>
    <mergeCell ref="ULC4:ULI4"/>
    <mergeCell ref="UIR4:UIX4"/>
    <mergeCell ref="UIY4:UJE4"/>
    <mergeCell ref="UJF4:UJL4"/>
    <mergeCell ref="UJM4:UJS4"/>
    <mergeCell ref="UJT4:UJZ4"/>
    <mergeCell ref="UHI4:UHO4"/>
    <mergeCell ref="UHP4:UHV4"/>
    <mergeCell ref="UHW4:UIC4"/>
    <mergeCell ref="UID4:UIJ4"/>
    <mergeCell ref="UIK4:UIQ4"/>
    <mergeCell ref="UFZ4:UGF4"/>
    <mergeCell ref="UGG4:UGM4"/>
    <mergeCell ref="UGN4:UGT4"/>
    <mergeCell ref="UGU4:UHA4"/>
    <mergeCell ref="UHB4:UHH4"/>
    <mergeCell ref="UEQ4:UEW4"/>
    <mergeCell ref="UEX4:UFD4"/>
    <mergeCell ref="UFE4:UFK4"/>
    <mergeCell ref="UFL4:UFR4"/>
    <mergeCell ref="UFS4:UFY4"/>
    <mergeCell ref="UDH4:UDN4"/>
    <mergeCell ref="UDO4:UDU4"/>
    <mergeCell ref="UDV4:UEB4"/>
    <mergeCell ref="UEC4:UEI4"/>
    <mergeCell ref="UEJ4:UEP4"/>
    <mergeCell ref="UBY4:UCE4"/>
    <mergeCell ref="UCF4:UCL4"/>
    <mergeCell ref="UCM4:UCS4"/>
    <mergeCell ref="UCT4:UCZ4"/>
    <mergeCell ref="UDA4:UDG4"/>
    <mergeCell ref="UAP4:UAV4"/>
    <mergeCell ref="UAW4:UBC4"/>
    <mergeCell ref="UBD4:UBJ4"/>
    <mergeCell ref="UBK4:UBQ4"/>
    <mergeCell ref="UBR4:UBX4"/>
    <mergeCell ref="TZG4:TZM4"/>
    <mergeCell ref="TZN4:TZT4"/>
    <mergeCell ref="TZU4:UAA4"/>
    <mergeCell ref="UAB4:UAH4"/>
    <mergeCell ref="UAI4:UAO4"/>
    <mergeCell ref="TXX4:TYD4"/>
    <mergeCell ref="TYE4:TYK4"/>
    <mergeCell ref="TYL4:TYR4"/>
    <mergeCell ref="TYS4:TYY4"/>
    <mergeCell ref="TYZ4:TZF4"/>
    <mergeCell ref="TWO4:TWU4"/>
    <mergeCell ref="TWV4:TXB4"/>
    <mergeCell ref="TXC4:TXI4"/>
    <mergeCell ref="TXJ4:TXP4"/>
    <mergeCell ref="TXQ4:TXW4"/>
    <mergeCell ref="TVF4:TVL4"/>
    <mergeCell ref="TVM4:TVS4"/>
    <mergeCell ref="TVT4:TVZ4"/>
    <mergeCell ref="TWA4:TWG4"/>
    <mergeCell ref="TWH4:TWN4"/>
    <mergeCell ref="TTW4:TUC4"/>
    <mergeCell ref="TUD4:TUJ4"/>
    <mergeCell ref="TUK4:TUQ4"/>
    <mergeCell ref="TUR4:TUX4"/>
    <mergeCell ref="TUY4:TVE4"/>
    <mergeCell ref="TSN4:TST4"/>
    <mergeCell ref="TSU4:TTA4"/>
    <mergeCell ref="TTB4:TTH4"/>
    <mergeCell ref="TTI4:TTO4"/>
    <mergeCell ref="TTP4:TTV4"/>
    <mergeCell ref="TRE4:TRK4"/>
    <mergeCell ref="TRL4:TRR4"/>
    <mergeCell ref="TRS4:TRY4"/>
    <mergeCell ref="TRZ4:TSF4"/>
    <mergeCell ref="TSG4:TSM4"/>
    <mergeCell ref="TPV4:TQB4"/>
    <mergeCell ref="TQC4:TQI4"/>
    <mergeCell ref="TQJ4:TQP4"/>
    <mergeCell ref="TQQ4:TQW4"/>
    <mergeCell ref="TQX4:TRD4"/>
    <mergeCell ref="TOM4:TOS4"/>
    <mergeCell ref="TOT4:TOZ4"/>
    <mergeCell ref="TPA4:TPG4"/>
    <mergeCell ref="TPH4:TPN4"/>
    <mergeCell ref="TPO4:TPU4"/>
    <mergeCell ref="TND4:TNJ4"/>
    <mergeCell ref="TNK4:TNQ4"/>
    <mergeCell ref="TNR4:TNX4"/>
    <mergeCell ref="TNY4:TOE4"/>
    <mergeCell ref="TOF4:TOL4"/>
    <mergeCell ref="TLU4:TMA4"/>
    <mergeCell ref="TMB4:TMH4"/>
    <mergeCell ref="TMI4:TMO4"/>
    <mergeCell ref="TMP4:TMV4"/>
    <mergeCell ref="TMW4:TNC4"/>
    <mergeCell ref="TKL4:TKR4"/>
    <mergeCell ref="TKS4:TKY4"/>
    <mergeCell ref="TKZ4:TLF4"/>
    <mergeCell ref="TLG4:TLM4"/>
    <mergeCell ref="TLN4:TLT4"/>
    <mergeCell ref="TJC4:TJI4"/>
    <mergeCell ref="TJJ4:TJP4"/>
    <mergeCell ref="TJQ4:TJW4"/>
    <mergeCell ref="TJX4:TKD4"/>
    <mergeCell ref="TKE4:TKK4"/>
    <mergeCell ref="THT4:THZ4"/>
    <mergeCell ref="TIA4:TIG4"/>
    <mergeCell ref="TIH4:TIN4"/>
    <mergeCell ref="TIO4:TIU4"/>
    <mergeCell ref="TIV4:TJB4"/>
    <mergeCell ref="TGK4:TGQ4"/>
    <mergeCell ref="TGR4:TGX4"/>
    <mergeCell ref="TGY4:THE4"/>
    <mergeCell ref="THF4:THL4"/>
    <mergeCell ref="THM4:THS4"/>
    <mergeCell ref="TFB4:TFH4"/>
    <mergeCell ref="TFI4:TFO4"/>
    <mergeCell ref="TFP4:TFV4"/>
    <mergeCell ref="TFW4:TGC4"/>
    <mergeCell ref="TGD4:TGJ4"/>
    <mergeCell ref="TDS4:TDY4"/>
    <mergeCell ref="TDZ4:TEF4"/>
    <mergeCell ref="TEG4:TEM4"/>
    <mergeCell ref="TEN4:TET4"/>
    <mergeCell ref="TEU4:TFA4"/>
    <mergeCell ref="TCJ4:TCP4"/>
    <mergeCell ref="TCQ4:TCW4"/>
    <mergeCell ref="TCX4:TDD4"/>
    <mergeCell ref="TDE4:TDK4"/>
    <mergeCell ref="TDL4:TDR4"/>
    <mergeCell ref="TBA4:TBG4"/>
    <mergeCell ref="TBH4:TBN4"/>
    <mergeCell ref="TBO4:TBU4"/>
    <mergeCell ref="TBV4:TCB4"/>
    <mergeCell ref="TCC4:TCI4"/>
    <mergeCell ref="SZR4:SZX4"/>
    <mergeCell ref="SZY4:TAE4"/>
    <mergeCell ref="TAF4:TAL4"/>
    <mergeCell ref="TAM4:TAS4"/>
    <mergeCell ref="TAT4:TAZ4"/>
    <mergeCell ref="SYI4:SYO4"/>
    <mergeCell ref="SYP4:SYV4"/>
    <mergeCell ref="SYW4:SZC4"/>
    <mergeCell ref="SZD4:SZJ4"/>
    <mergeCell ref="SZK4:SZQ4"/>
    <mergeCell ref="SWZ4:SXF4"/>
    <mergeCell ref="SXG4:SXM4"/>
    <mergeCell ref="SXN4:SXT4"/>
    <mergeCell ref="SXU4:SYA4"/>
    <mergeCell ref="SYB4:SYH4"/>
    <mergeCell ref="SVQ4:SVW4"/>
    <mergeCell ref="SVX4:SWD4"/>
    <mergeCell ref="SWE4:SWK4"/>
    <mergeCell ref="SWL4:SWR4"/>
    <mergeCell ref="SWS4:SWY4"/>
    <mergeCell ref="SUH4:SUN4"/>
    <mergeCell ref="SUO4:SUU4"/>
    <mergeCell ref="SUV4:SVB4"/>
    <mergeCell ref="SVC4:SVI4"/>
    <mergeCell ref="SVJ4:SVP4"/>
    <mergeCell ref="SSY4:STE4"/>
    <mergeCell ref="STF4:STL4"/>
    <mergeCell ref="STM4:STS4"/>
    <mergeCell ref="STT4:STZ4"/>
    <mergeCell ref="SUA4:SUG4"/>
    <mergeCell ref="SRP4:SRV4"/>
    <mergeCell ref="SRW4:SSC4"/>
    <mergeCell ref="SSD4:SSJ4"/>
    <mergeCell ref="SSK4:SSQ4"/>
    <mergeCell ref="SSR4:SSX4"/>
    <mergeCell ref="SQG4:SQM4"/>
    <mergeCell ref="SQN4:SQT4"/>
    <mergeCell ref="SQU4:SRA4"/>
    <mergeCell ref="SRB4:SRH4"/>
    <mergeCell ref="SRI4:SRO4"/>
    <mergeCell ref="SOX4:SPD4"/>
    <mergeCell ref="SPE4:SPK4"/>
    <mergeCell ref="SPL4:SPR4"/>
    <mergeCell ref="SPS4:SPY4"/>
    <mergeCell ref="SPZ4:SQF4"/>
    <mergeCell ref="SNO4:SNU4"/>
    <mergeCell ref="SNV4:SOB4"/>
    <mergeCell ref="SOC4:SOI4"/>
    <mergeCell ref="SOJ4:SOP4"/>
    <mergeCell ref="SOQ4:SOW4"/>
    <mergeCell ref="SMF4:SML4"/>
    <mergeCell ref="SMM4:SMS4"/>
    <mergeCell ref="SMT4:SMZ4"/>
    <mergeCell ref="SNA4:SNG4"/>
    <mergeCell ref="SNH4:SNN4"/>
    <mergeCell ref="SKW4:SLC4"/>
    <mergeCell ref="SLD4:SLJ4"/>
    <mergeCell ref="SLK4:SLQ4"/>
    <mergeCell ref="SLR4:SLX4"/>
    <mergeCell ref="SLY4:SME4"/>
    <mergeCell ref="SJN4:SJT4"/>
    <mergeCell ref="SJU4:SKA4"/>
    <mergeCell ref="SKB4:SKH4"/>
    <mergeCell ref="SKI4:SKO4"/>
    <mergeCell ref="SKP4:SKV4"/>
    <mergeCell ref="SIE4:SIK4"/>
    <mergeCell ref="SIL4:SIR4"/>
    <mergeCell ref="SIS4:SIY4"/>
    <mergeCell ref="SIZ4:SJF4"/>
    <mergeCell ref="SJG4:SJM4"/>
    <mergeCell ref="SGV4:SHB4"/>
    <mergeCell ref="SHC4:SHI4"/>
    <mergeCell ref="SHJ4:SHP4"/>
    <mergeCell ref="SHQ4:SHW4"/>
    <mergeCell ref="SHX4:SID4"/>
    <mergeCell ref="SFM4:SFS4"/>
    <mergeCell ref="SFT4:SFZ4"/>
    <mergeCell ref="SGA4:SGG4"/>
    <mergeCell ref="SGH4:SGN4"/>
    <mergeCell ref="SGO4:SGU4"/>
    <mergeCell ref="SED4:SEJ4"/>
    <mergeCell ref="SEK4:SEQ4"/>
    <mergeCell ref="SER4:SEX4"/>
    <mergeCell ref="SEY4:SFE4"/>
    <mergeCell ref="SFF4:SFL4"/>
    <mergeCell ref="SCU4:SDA4"/>
    <mergeCell ref="SDB4:SDH4"/>
    <mergeCell ref="SDI4:SDO4"/>
    <mergeCell ref="SDP4:SDV4"/>
    <mergeCell ref="SDW4:SEC4"/>
    <mergeCell ref="SBL4:SBR4"/>
    <mergeCell ref="SBS4:SBY4"/>
    <mergeCell ref="SBZ4:SCF4"/>
    <mergeCell ref="SCG4:SCM4"/>
    <mergeCell ref="SCN4:SCT4"/>
    <mergeCell ref="SAC4:SAI4"/>
    <mergeCell ref="SAJ4:SAP4"/>
    <mergeCell ref="SAQ4:SAW4"/>
    <mergeCell ref="SAX4:SBD4"/>
    <mergeCell ref="SBE4:SBK4"/>
    <mergeCell ref="RYT4:RYZ4"/>
    <mergeCell ref="RZA4:RZG4"/>
    <mergeCell ref="RZH4:RZN4"/>
    <mergeCell ref="RZO4:RZU4"/>
    <mergeCell ref="RZV4:SAB4"/>
    <mergeCell ref="RXK4:RXQ4"/>
    <mergeCell ref="RXR4:RXX4"/>
    <mergeCell ref="RXY4:RYE4"/>
    <mergeCell ref="RYF4:RYL4"/>
    <mergeCell ref="RYM4:RYS4"/>
    <mergeCell ref="RWB4:RWH4"/>
    <mergeCell ref="RWI4:RWO4"/>
    <mergeCell ref="RWP4:RWV4"/>
    <mergeCell ref="RWW4:RXC4"/>
    <mergeCell ref="RXD4:RXJ4"/>
    <mergeCell ref="RUS4:RUY4"/>
    <mergeCell ref="RUZ4:RVF4"/>
    <mergeCell ref="RVG4:RVM4"/>
    <mergeCell ref="RVN4:RVT4"/>
    <mergeCell ref="RVU4:RWA4"/>
    <mergeCell ref="RTJ4:RTP4"/>
    <mergeCell ref="RTQ4:RTW4"/>
    <mergeCell ref="RTX4:RUD4"/>
    <mergeCell ref="RUE4:RUK4"/>
    <mergeCell ref="RUL4:RUR4"/>
    <mergeCell ref="RSA4:RSG4"/>
    <mergeCell ref="RSH4:RSN4"/>
    <mergeCell ref="RSO4:RSU4"/>
    <mergeCell ref="RSV4:RTB4"/>
    <mergeCell ref="RTC4:RTI4"/>
    <mergeCell ref="RQR4:RQX4"/>
    <mergeCell ref="RQY4:RRE4"/>
    <mergeCell ref="RRF4:RRL4"/>
    <mergeCell ref="RRM4:RRS4"/>
    <mergeCell ref="RRT4:RRZ4"/>
    <mergeCell ref="RPI4:RPO4"/>
    <mergeCell ref="RPP4:RPV4"/>
    <mergeCell ref="RPW4:RQC4"/>
    <mergeCell ref="RQD4:RQJ4"/>
    <mergeCell ref="RQK4:RQQ4"/>
    <mergeCell ref="RNZ4:ROF4"/>
    <mergeCell ref="ROG4:ROM4"/>
    <mergeCell ref="RON4:ROT4"/>
    <mergeCell ref="ROU4:RPA4"/>
    <mergeCell ref="RPB4:RPH4"/>
    <mergeCell ref="RMQ4:RMW4"/>
    <mergeCell ref="RMX4:RND4"/>
    <mergeCell ref="RNE4:RNK4"/>
    <mergeCell ref="RNL4:RNR4"/>
    <mergeCell ref="RNS4:RNY4"/>
    <mergeCell ref="RLH4:RLN4"/>
    <mergeCell ref="RLO4:RLU4"/>
    <mergeCell ref="RLV4:RMB4"/>
    <mergeCell ref="RMC4:RMI4"/>
    <mergeCell ref="RMJ4:RMP4"/>
    <mergeCell ref="RJY4:RKE4"/>
    <mergeCell ref="RKF4:RKL4"/>
    <mergeCell ref="RKM4:RKS4"/>
    <mergeCell ref="RKT4:RKZ4"/>
    <mergeCell ref="RLA4:RLG4"/>
    <mergeCell ref="RIP4:RIV4"/>
    <mergeCell ref="RIW4:RJC4"/>
    <mergeCell ref="RJD4:RJJ4"/>
    <mergeCell ref="RJK4:RJQ4"/>
    <mergeCell ref="RJR4:RJX4"/>
    <mergeCell ref="RHG4:RHM4"/>
    <mergeCell ref="RHN4:RHT4"/>
    <mergeCell ref="RHU4:RIA4"/>
    <mergeCell ref="RIB4:RIH4"/>
    <mergeCell ref="RII4:RIO4"/>
    <mergeCell ref="RFX4:RGD4"/>
    <mergeCell ref="RGE4:RGK4"/>
    <mergeCell ref="RGL4:RGR4"/>
    <mergeCell ref="RGS4:RGY4"/>
    <mergeCell ref="RGZ4:RHF4"/>
    <mergeCell ref="REO4:REU4"/>
    <mergeCell ref="REV4:RFB4"/>
    <mergeCell ref="RFC4:RFI4"/>
    <mergeCell ref="RFJ4:RFP4"/>
    <mergeCell ref="RFQ4:RFW4"/>
    <mergeCell ref="RDF4:RDL4"/>
    <mergeCell ref="RDM4:RDS4"/>
    <mergeCell ref="RDT4:RDZ4"/>
    <mergeCell ref="REA4:REG4"/>
    <mergeCell ref="REH4:REN4"/>
    <mergeCell ref="RBW4:RCC4"/>
    <mergeCell ref="RCD4:RCJ4"/>
    <mergeCell ref="RCK4:RCQ4"/>
    <mergeCell ref="RCR4:RCX4"/>
    <mergeCell ref="RCY4:RDE4"/>
    <mergeCell ref="RAN4:RAT4"/>
    <mergeCell ref="RAU4:RBA4"/>
    <mergeCell ref="RBB4:RBH4"/>
    <mergeCell ref="RBI4:RBO4"/>
    <mergeCell ref="RBP4:RBV4"/>
    <mergeCell ref="QZE4:QZK4"/>
    <mergeCell ref="QZL4:QZR4"/>
    <mergeCell ref="QZS4:QZY4"/>
    <mergeCell ref="QZZ4:RAF4"/>
    <mergeCell ref="RAG4:RAM4"/>
    <mergeCell ref="QXV4:QYB4"/>
    <mergeCell ref="QYC4:QYI4"/>
    <mergeCell ref="QYJ4:QYP4"/>
    <mergeCell ref="QYQ4:QYW4"/>
    <mergeCell ref="QYX4:QZD4"/>
    <mergeCell ref="QWM4:QWS4"/>
    <mergeCell ref="QWT4:QWZ4"/>
    <mergeCell ref="QXA4:QXG4"/>
    <mergeCell ref="QXH4:QXN4"/>
    <mergeCell ref="QXO4:QXU4"/>
    <mergeCell ref="QVD4:QVJ4"/>
    <mergeCell ref="QVK4:QVQ4"/>
    <mergeCell ref="QVR4:QVX4"/>
    <mergeCell ref="QVY4:QWE4"/>
    <mergeCell ref="QWF4:QWL4"/>
    <mergeCell ref="QTU4:QUA4"/>
    <mergeCell ref="QUB4:QUH4"/>
    <mergeCell ref="QUI4:QUO4"/>
    <mergeCell ref="QUP4:QUV4"/>
    <mergeCell ref="QUW4:QVC4"/>
    <mergeCell ref="QSL4:QSR4"/>
    <mergeCell ref="QSS4:QSY4"/>
    <mergeCell ref="QSZ4:QTF4"/>
    <mergeCell ref="QTG4:QTM4"/>
    <mergeCell ref="QTN4:QTT4"/>
    <mergeCell ref="QRC4:QRI4"/>
    <mergeCell ref="QRJ4:QRP4"/>
    <mergeCell ref="QRQ4:QRW4"/>
    <mergeCell ref="QRX4:QSD4"/>
    <mergeCell ref="QSE4:QSK4"/>
    <mergeCell ref="QPT4:QPZ4"/>
    <mergeCell ref="QQA4:QQG4"/>
    <mergeCell ref="QQH4:QQN4"/>
    <mergeCell ref="QQO4:QQU4"/>
    <mergeCell ref="QQV4:QRB4"/>
    <mergeCell ref="QOK4:QOQ4"/>
    <mergeCell ref="QOR4:QOX4"/>
    <mergeCell ref="QOY4:QPE4"/>
    <mergeCell ref="QPF4:QPL4"/>
    <mergeCell ref="QPM4:QPS4"/>
    <mergeCell ref="QNB4:QNH4"/>
    <mergeCell ref="QNI4:QNO4"/>
    <mergeCell ref="QNP4:QNV4"/>
    <mergeCell ref="QNW4:QOC4"/>
    <mergeCell ref="QOD4:QOJ4"/>
    <mergeCell ref="QLS4:QLY4"/>
    <mergeCell ref="QLZ4:QMF4"/>
    <mergeCell ref="QMG4:QMM4"/>
    <mergeCell ref="QMN4:QMT4"/>
    <mergeCell ref="QMU4:QNA4"/>
    <mergeCell ref="QKJ4:QKP4"/>
    <mergeCell ref="QKQ4:QKW4"/>
    <mergeCell ref="QKX4:QLD4"/>
    <mergeCell ref="QLE4:QLK4"/>
    <mergeCell ref="QLL4:QLR4"/>
    <mergeCell ref="QJA4:QJG4"/>
    <mergeCell ref="QJH4:QJN4"/>
    <mergeCell ref="QJO4:QJU4"/>
    <mergeCell ref="QJV4:QKB4"/>
    <mergeCell ref="QKC4:QKI4"/>
    <mergeCell ref="QHR4:QHX4"/>
    <mergeCell ref="QHY4:QIE4"/>
    <mergeCell ref="QIF4:QIL4"/>
    <mergeCell ref="QIM4:QIS4"/>
    <mergeCell ref="QIT4:QIZ4"/>
    <mergeCell ref="QGI4:QGO4"/>
    <mergeCell ref="QGP4:QGV4"/>
    <mergeCell ref="QGW4:QHC4"/>
    <mergeCell ref="QHD4:QHJ4"/>
    <mergeCell ref="QHK4:QHQ4"/>
    <mergeCell ref="QEZ4:QFF4"/>
    <mergeCell ref="QFG4:QFM4"/>
    <mergeCell ref="QFN4:QFT4"/>
    <mergeCell ref="QFU4:QGA4"/>
    <mergeCell ref="QGB4:QGH4"/>
    <mergeCell ref="QDQ4:QDW4"/>
    <mergeCell ref="QDX4:QED4"/>
    <mergeCell ref="QEE4:QEK4"/>
    <mergeCell ref="QEL4:QER4"/>
    <mergeCell ref="QES4:QEY4"/>
    <mergeCell ref="QCH4:QCN4"/>
    <mergeCell ref="QCO4:QCU4"/>
    <mergeCell ref="QCV4:QDB4"/>
    <mergeCell ref="QDC4:QDI4"/>
    <mergeCell ref="QDJ4:QDP4"/>
    <mergeCell ref="QAY4:QBE4"/>
    <mergeCell ref="QBF4:QBL4"/>
    <mergeCell ref="QBM4:QBS4"/>
    <mergeCell ref="QBT4:QBZ4"/>
    <mergeCell ref="QCA4:QCG4"/>
    <mergeCell ref="PZP4:PZV4"/>
    <mergeCell ref="PZW4:QAC4"/>
    <mergeCell ref="QAD4:QAJ4"/>
    <mergeCell ref="QAK4:QAQ4"/>
    <mergeCell ref="QAR4:QAX4"/>
    <mergeCell ref="PYG4:PYM4"/>
    <mergeCell ref="PYN4:PYT4"/>
    <mergeCell ref="PYU4:PZA4"/>
    <mergeCell ref="PZB4:PZH4"/>
    <mergeCell ref="PZI4:PZO4"/>
    <mergeCell ref="PWX4:PXD4"/>
    <mergeCell ref="PXE4:PXK4"/>
    <mergeCell ref="PXL4:PXR4"/>
    <mergeCell ref="PXS4:PXY4"/>
    <mergeCell ref="PXZ4:PYF4"/>
    <mergeCell ref="PVO4:PVU4"/>
    <mergeCell ref="PVV4:PWB4"/>
    <mergeCell ref="PWC4:PWI4"/>
    <mergeCell ref="PWJ4:PWP4"/>
    <mergeCell ref="PWQ4:PWW4"/>
    <mergeCell ref="PUF4:PUL4"/>
    <mergeCell ref="PUM4:PUS4"/>
    <mergeCell ref="PUT4:PUZ4"/>
    <mergeCell ref="PVA4:PVG4"/>
    <mergeCell ref="PVH4:PVN4"/>
    <mergeCell ref="PSW4:PTC4"/>
    <mergeCell ref="PTD4:PTJ4"/>
    <mergeCell ref="PTK4:PTQ4"/>
    <mergeCell ref="PTR4:PTX4"/>
    <mergeCell ref="PTY4:PUE4"/>
    <mergeCell ref="PRN4:PRT4"/>
    <mergeCell ref="PRU4:PSA4"/>
    <mergeCell ref="PSB4:PSH4"/>
    <mergeCell ref="PSI4:PSO4"/>
    <mergeCell ref="PSP4:PSV4"/>
    <mergeCell ref="PQE4:PQK4"/>
    <mergeCell ref="PQL4:PQR4"/>
    <mergeCell ref="PQS4:PQY4"/>
    <mergeCell ref="PQZ4:PRF4"/>
    <mergeCell ref="PRG4:PRM4"/>
    <mergeCell ref="POV4:PPB4"/>
    <mergeCell ref="PPC4:PPI4"/>
    <mergeCell ref="PPJ4:PPP4"/>
    <mergeCell ref="PPQ4:PPW4"/>
    <mergeCell ref="PPX4:PQD4"/>
    <mergeCell ref="PNM4:PNS4"/>
    <mergeCell ref="PNT4:PNZ4"/>
    <mergeCell ref="POA4:POG4"/>
    <mergeCell ref="POH4:PON4"/>
    <mergeCell ref="POO4:POU4"/>
    <mergeCell ref="PMD4:PMJ4"/>
    <mergeCell ref="PMK4:PMQ4"/>
    <mergeCell ref="PMR4:PMX4"/>
    <mergeCell ref="PMY4:PNE4"/>
    <mergeCell ref="PNF4:PNL4"/>
    <mergeCell ref="PKU4:PLA4"/>
    <mergeCell ref="PLB4:PLH4"/>
    <mergeCell ref="PLI4:PLO4"/>
    <mergeCell ref="PLP4:PLV4"/>
    <mergeCell ref="PLW4:PMC4"/>
    <mergeCell ref="PJL4:PJR4"/>
    <mergeCell ref="PJS4:PJY4"/>
    <mergeCell ref="PJZ4:PKF4"/>
    <mergeCell ref="PKG4:PKM4"/>
    <mergeCell ref="PKN4:PKT4"/>
    <mergeCell ref="PIC4:PII4"/>
    <mergeCell ref="PIJ4:PIP4"/>
    <mergeCell ref="PIQ4:PIW4"/>
    <mergeCell ref="PIX4:PJD4"/>
    <mergeCell ref="PJE4:PJK4"/>
    <mergeCell ref="PGT4:PGZ4"/>
    <mergeCell ref="PHA4:PHG4"/>
    <mergeCell ref="PHH4:PHN4"/>
    <mergeCell ref="PHO4:PHU4"/>
    <mergeCell ref="PHV4:PIB4"/>
    <mergeCell ref="PFK4:PFQ4"/>
    <mergeCell ref="PFR4:PFX4"/>
    <mergeCell ref="PFY4:PGE4"/>
    <mergeCell ref="PGF4:PGL4"/>
    <mergeCell ref="PGM4:PGS4"/>
    <mergeCell ref="PEB4:PEH4"/>
    <mergeCell ref="PEI4:PEO4"/>
    <mergeCell ref="PEP4:PEV4"/>
    <mergeCell ref="PEW4:PFC4"/>
    <mergeCell ref="PFD4:PFJ4"/>
    <mergeCell ref="PCS4:PCY4"/>
    <mergeCell ref="PCZ4:PDF4"/>
    <mergeCell ref="PDG4:PDM4"/>
    <mergeCell ref="PDN4:PDT4"/>
    <mergeCell ref="PDU4:PEA4"/>
    <mergeCell ref="PBJ4:PBP4"/>
    <mergeCell ref="PBQ4:PBW4"/>
    <mergeCell ref="PBX4:PCD4"/>
    <mergeCell ref="PCE4:PCK4"/>
    <mergeCell ref="PCL4:PCR4"/>
    <mergeCell ref="PAA4:PAG4"/>
    <mergeCell ref="PAH4:PAN4"/>
    <mergeCell ref="PAO4:PAU4"/>
    <mergeCell ref="PAV4:PBB4"/>
    <mergeCell ref="PBC4:PBI4"/>
    <mergeCell ref="OYR4:OYX4"/>
    <mergeCell ref="OYY4:OZE4"/>
    <mergeCell ref="OZF4:OZL4"/>
    <mergeCell ref="OZM4:OZS4"/>
    <mergeCell ref="OZT4:OZZ4"/>
    <mergeCell ref="OXI4:OXO4"/>
    <mergeCell ref="OXP4:OXV4"/>
    <mergeCell ref="OXW4:OYC4"/>
    <mergeCell ref="OYD4:OYJ4"/>
    <mergeCell ref="OYK4:OYQ4"/>
    <mergeCell ref="OVZ4:OWF4"/>
    <mergeCell ref="OWG4:OWM4"/>
    <mergeCell ref="OWN4:OWT4"/>
    <mergeCell ref="OWU4:OXA4"/>
    <mergeCell ref="OXB4:OXH4"/>
    <mergeCell ref="OUQ4:OUW4"/>
    <mergeCell ref="OUX4:OVD4"/>
    <mergeCell ref="OVE4:OVK4"/>
    <mergeCell ref="OVL4:OVR4"/>
    <mergeCell ref="OVS4:OVY4"/>
    <mergeCell ref="OTH4:OTN4"/>
    <mergeCell ref="OTO4:OTU4"/>
    <mergeCell ref="OTV4:OUB4"/>
    <mergeCell ref="OUC4:OUI4"/>
    <mergeCell ref="OUJ4:OUP4"/>
    <mergeCell ref="ORY4:OSE4"/>
    <mergeCell ref="OSF4:OSL4"/>
    <mergeCell ref="OSM4:OSS4"/>
    <mergeCell ref="OST4:OSZ4"/>
    <mergeCell ref="OTA4:OTG4"/>
    <mergeCell ref="OQP4:OQV4"/>
    <mergeCell ref="OQW4:ORC4"/>
    <mergeCell ref="ORD4:ORJ4"/>
    <mergeCell ref="ORK4:ORQ4"/>
    <mergeCell ref="ORR4:ORX4"/>
    <mergeCell ref="OPG4:OPM4"/>
    <mergeCell ref="OPN4:OPT4"/>
    <mergeCell ref="OPU4:OQA4"/>
    <mergeCell ref="OQB4:OQH4"/>
    <mergeCell ref="OQI4:OQO4"/>
    <mergeCell ref="ONX4:OOD4"/>
    <mergeCell ref="OOE4:OOK4"/>
    <mergeCell ref="OOL4:OOR4"/>
    <mergeCell ref="OOS4:OOY4"/>
    <mergeCell ref="OOZ4:OPF4"/>
    <mergeCell ref="OMO4:OMU4"/>
    <mergeCell ref="OMV4:ONB4"/>
    <mergeCell ref="ONC4:ONI4"/>
    <mergeCell ref="ONJ4:ONP4"/>
    <mergeCell ref="ONQ4:ONW4"/>
    <mergeCell ref="OLF4:OLL4"/>
    <mergeCell ref="OLM4:OLS4"/>
    <mergeCell ref="OLT4:OLZ4"/>
    <mergeCell ref="OMA4:OMG4"/>
    <mergeCell ref="OMH4:OMN4"/>
    <mergeCell ref="OJW4:OKC4"/>
    <mergeCell ref="OKD4:OKJ4"/>
    <mergeCell ref="OKK4:OKQ4"/>
    <mergeCell ref="OKR4:OKX4"/>
    <mergeCell ref="OKY4:OLE4"/>
    <mergeCell ref="OIN4:OIT4"/>
    <mergeCell ref="OIU4:OJA4"/>
    <mergeCell ref="OJB4:OJH4"/>
    <mergeCell ref="OJI4:OJO4"/>
    <mergeCell ref="OJP4:OJV4"/>
    <mergeCell ref="OHE4:OHK4"/>
    <mergeCell ref="OHL4:OHR4"/>
    <mergeCell ref="OHS4:OHY4"/>
    <mergeCell ref="OHZ4:OIF4"/>
    <mergeCell ref="OIG4:OIM4"/>
    <mergeCell ref="OFV4:OGB4"/>
    <mergeCell ref="OGC4:OGI4"/>
    <mergeCell ref="OGJ4:OGP4"/>
    <mergeCell ref="OGQ4:OGW4"/>
    <mergeCell ref="OGX4:OHD4"/>
    <mergeCell ref="OEM4:OES4"/>
    <mergeCell ref="OET4:OEZ4"/>
    <mergeCell ref="OFA4:OFG4"/>
    <mergeCell ref="OFH4:OFN4"/>
    <mergeCell ref="OFO4:OFU4"/>
    <mergeCell ref="ODD4:ODJ4"/>
    <mergeCell ref="ODK4:ODQ4"/>
    <mergeCell ref="ODR4:ODX4"/>
    <mergeCell ref="ODY4:OEE4"/>
    <mergeCell ref="OEF4:OEL4"/>
    <mergeCell ref="OBU4:OCA4"/>
    <mergeCell ref="OCB4:OCH4"/>
    <mergeCell ref="OCI4:OCO4"/>
    <mergeCell ref="OCP4:OCV4"/>
    <mergeCell ref="OCW4:ODC4"/>
    <mergeCell ref="OAL4:OAR4"/>
    <mergeCell ref="OAS4:OAY4"/>
    <mergeCell ref="OAZ4:OBF4"/>
    <mergeCell ref="OBG4:OBM4"/>
    <mergeCell ref="OBN4:OBT4"/>
    <mergeCell ref="NZC4:NZI4"/>
    <mergeCell ref="NZJ4:NZP4"/>
    <mergeCell ref="NZQ4:NZW4"/>
    <mergeCell ref="NZX4:OAD4"/>
    <mergeCell ref="OAE4:OAK4"/>
    <mergeCell ref="NXT4:NXZ4"/>
    <mergeCell ref="NYA4:NYG4"/>
    <mergeCell ref="NYH4:NYN4"/>
    <mergeCell ref="NYO4:NYU4"/>
    <mergeCell ref="NYV4:NZB4"/>
    <mergeCell ref="NWK4:NWQ4"/>
    <mergeCell ref="NWR4:NWX4"/>
    <mergeCell ref="NWY4:NXE4"/>
    <mergeCell ref="NXF4:NXL4"/>
    <mergeCell ref="NXM4:NXS4"/>
    <mergeCell ref="NVB4:NVH4"/>
    <mergeCell ref="NVI4:NVO4"/>
    <mergeCell ref="NVP4:NVV4"/>
    <mergeCell ref="NVW4:NWC4"/>
    <mergeCell ref="NWD4:NWJ4"/>
    <mergeCell ref="NTS4:NTY4"/>
    <mergeCell ref="NTZ4:NUF4"/>
    <mergeCell ref="NUG4:NUM4"/>
    <mergeCell ref="NUN4:NUT4"/>
    <mergeCell ref="NUU4:NVA4"/>
    <mergeCell ref="NSJ4:NSP4"/>
    <mergeCell ref="NSQ4:NSW4"/>
    <mergeCell ref="NSX4:NTD4"/>
    <mergeCell ref="NTE4:NTK4"/>
    <mergeCell ref="NTL4:NTR4"/>
    <mergeCell ref="NRA4:NRG4"/>
    <mergeCell ref="NRH4:NRN4"/>
    <mergeCell ref="NRO4:NRU4"/>
    <mergeCell ref="NRV4:NSB4"/>
    <mergeCell ref="NSC4:NSI4"/>
    <mergeCell ref="NPR4:NPX4"/>
    <mergeCell ref="NPY4:NQE4"/>
    <mergeCell ref="NQF4:NQL4"/>
    <mergeCell ref="NQM4:NQS4"/>
    <mergeCell ref="NQT4:NQZ4"/>
    <mergeCell ref="NOI4:NOO4"/>
    <mergeCell ref="NOP4:NOV4"/>
    <mergeCell ref="NOW4:NPC4"/>
    <mergeCell ref="NPD4:NPJ4"/>
    <mergeCell ref="NPK4:NPQ4"/>
    <mergeCell ref="NMZ4:NNF4"/>
    <mergeCell ref="NNG4:NNM4"/>
    <mergeCell ref="NNN4:NNT4"/>
    <mergeCell ref="NNU4:NOA4"/>
    <mergeCell ref="NOB4:NOH4"/>
    <mergeCell ref="NLQ4:NLW4"/>
    <mergeCell ref="NLX4:NMD4"/>
    <mergeCell ref="NME4:NMK4"/>
    <mergeCell ref="NML4:NMR4"/>
    <mergeCell ref="NMS4:NMY4"/>
    <mergeCell ref="NKH4:NKN4"/>
    <mergeCell ref="NKO4:NKU4"/>
    <mergeCell ref="NKV4:NLB4"/>
    <mergeCell ref="NLC4:NLI4"/>
    <mergeCell ref="NLJ4:NLP4"/>
    <mergeCell ref="NIY4:NJE4"/>
    <mergeCell ref="NJF4:NJL4"/>
    <mergeCell ref="NJM4:NJS4"/>
    <mergeCell ref="NJT4:NJZ4"/>
    <mergeCell ref="NKA4:NKG4"/>
    <mergeCell ref="NHP4:NHV4"/>
    <mergeCell ref="NHW4:NIC4"/>
    <mergeCell ref="NID4:NIJ4"/>
    <mergeCell ref="NIK4:NIQ4"/>
    <mergeCell ref="NIR4:NIX4"/>
    <mergeCell ref="NGG4:NGM4"/>
    <mergeCell ref="NGN4:NGT4"/>
    <mergeCell ref="NGU4:NHA4"/>
    <mergeCell ref="NHB4:NHH4"/>
    <mergeCell ref="NHI4:NHO4"/>
    <mergeCell ref="NEX4:NFD4"/>
    <mergeCell ref="NFE4:NFK4"/>
    <mergeCell ref="NFL4:NFR4"/>
    <mergeCell ref="NFS4:NFY4"/>
    <mergeCell ref="NFZ4:NGF4"/>
    <mergeCell ref="NDO4:NDU4"/>
    <mergeCell ref="NDV4:NEB4"/>
    <mergeCell ref="NEC4:NEI4"/>
    <mergeCell ref="NEJ4:NEP4"/>
    <mergeCell ref="NEQ4:NEW4"/>
    <mergeCell ref="NCF4:NCL4"/>
    <mergeCell ref="NCM4:NCS4"/>
    <mergeCell ref="NCT4:NCZ4"/>
    <mergeCell ref="NDA4:NDG4"/>
    <mergeCell ref="NDH4:NDN4"/>
    <mergeCell ref="NAW4:NBC4"/>
    <mergeCell ref="NBD4:NBJ4"/>
    <mergeCell ref="NBK4:NBQ4"/>
    <mergeCell ref="NBR4:NBX4"/>
    <mergeCell ref="NBY4:NCE4"/>
    <mergeCell ref="MZN4:MZT4"/>
    <mergeCell ref="MZU4:NAA4"/>
    <mergeCell ref="NAB4:NAH4"/>
    <mergeCell ref="NAI4:NAO4"/>
    <mergeCell ref="NAP4:NAV4"/>
    <mergeCell ref="MYE4:MYK4"/>
    <mergeCell ref="MYL4:MYR4"/>
    <mergeCell ref="MYS4:MYY4"/>
    <mergeCell ref="MYZ4:MZF4"/>
    <mergeCell ref="MZG4:MZM4"/>
    <mergeCell ref="MWV4:MXB4"/>
    <mergeCell ref="MXC4:MXI4"/>
    <mergeCell ref="MXJ4:MXP4"/>
    <mergeCell ref="MXQ4:MXW4"/>
    <mergeCell ref="MXX4:MYD4"/>
    <mergeCell ref="MVM4:MVS4"/>
    <mergeCell ref="MVT4:MVZ4"/>
    <mergeCell ref="MWA4:MWG4"/>
    <mergeCell ref="MWH4:MWN4"/>
    <mergeCell ref="MWO4:MWU4"/>
    <mergeCell ref="MUD4:MUJ4"/>
    <mergeCell ref="MUK4:MUQ4"/>
    <mergeCell ref="MUR4:MUX4"/>
    <mergeCell ref="MUY4:MVE4"/>
    <mergeCell ref="MVF4:MVL4"/>
    <mergeCell ref="MSU4:MTA4"/>
    <mergeCell ref="MTB4:MTH4"/>
    <mergeCell ref="MTI4:MTO4"/>
    <mergeCell ref="MTP4:MTV4"/>
    <mergeCell ref="MTW4:MUC4"/>
    <mergeCell ref="MRL4:MRR4"/>
    <mergeCell ref="MRS4:MRY4"/>
    <mergeCell ref="MRZ4:MSF4"/>
    <mergeCell ref="MSG4:MSM4"/>
    <mergeCell ref="MSN4:MST4"/>
    <mergeCell ref="MQC4:MQI4"/>
    <mergeCell ref="MQJ4:MQP4"/>
    <mergeCell ref="MQQ4:MQW4"/>
    <mergeCell ref="MQX4:MRD4"/>
    <mergeCell ref="MRE4:MRK4"/>
    <mergeCell ref="MOT4:MOZ4"/>
    <mergeCell ref="MPA4:MPG4"/>
    <mergeCell ref="MPH4:MPN4"/>
    <mergeCell ref="MPO4:MPU4"/>
    <mergeCell ref="MPV4:MQB4"/>
    <mergeCell ref="MNK4:MNQ4"/>
    <mergeCell ref="MNR4:MNX4"/>
    <mergeCell ref="MNY4:MOE4"/>
    <mergeCell ref="MOF4:MOL4"/>
    <mergeCell ref="MOM4:MOS4"/>
    <mergeCell ref="MMB4:MMH4"/>
    <mergeCell ref="MMI4:MMO4"/>
    <mergeCell ref="MMP4:MMV4"/>
    <mergeCell ref="MMW4:MNC4"/>
    <mergeCell ref="MND4:MNJ4"/>
    <mergeCell ref="MKS4:MKY4"/>
    <mergeCell ref="MKZ4:MLF4"/>
    <mergeCell ref="MLG4:MLM4"/>
    <mergeCell ref="MLN4:MLT4"/>
    <mergeCell ref="MLU4:MMA4"/>
    <mergeCell ref="MJJ4:MJP4"/>
    <mergeCell ref="MJQ4:MJW4"/>
    <mergeCell ref="MJX4:MKD4"/>
    <mergeCell ref="MKE4:MKK4"/>
    <mergeCell ref="MKL4:MKR4"/>
    <mergeCell ref="MIA4:MIG4"/>
    <mergeCell ref="MIH4:MIN4"/>
    <mergeCell ref="MIO4:MIU4"/>
    <mergeCell ref="MIV4:MJB4"/>
    <mergeCell ref="MJC4:MJI4"/>
    <mergeCell ref="MGR4:MGX4"/>
    <mergeCell ref="MGY4:MHE4"/>
    <mergeCell ref="MHF4:MHL4"/>
    <mergeCell ref="MHM4:MHS4"/>
    <mergeCell ref="MHT4:MHZ4"/>
    <mergeCell ref="MFI4:MFO4"/>
    <mergeCell ref="MFP4:MFV4"/>
    <mergeCell ref="MFW4:MGC4"/>
    <mergeCell ref="MGD4:MGJ4"/>
    <mergeCell ref="MGK4:MGQ4"/>
    <mergeCell ref="MDZ4:MEF4"/>
    <mergeCell ref="MEG4:MEM4"/>
    <mergeCell ref="MEN4:MET4"/>
    <mergeCell ref="MEU4:MFA4"/>
    <mergeCell ref="MFB4:MFH4"/>
    <mergeCell ref="MCQ4:MCW4"/>
    <mergeCell ref="MCX4:MDD4"/>
    <mergeCell ref="MDE4:MDK4"/>
    <mergeCell ref="MDL4:MDR4"/>
    <mergeCell ref="MDS4:MDY4"/>
    <mergeCell ref="MBH4:MBN4"/>
    <mergeCell ref="MBO4:MBU4"/>
    <mergeCell ref="MBV4:MCB4"/>
    <mergeCell ref="MCC4:MCI4"/>
    <mergeCell ref="MCJ4:MCP4"/>
    <mergeCell ref="LZY4:MAE4"/>
    <mergeCell ref="MAF4:MAL4"/>
    <mergeCell ref="MAM4:MAS4"/>
    <mergeCell ref="MAT4:MAZ4"/>
    <mergeCell ref="MBA4:MBG4"/>
    <mergeCell ref="LYP4:LYV4"/>
    <mergeCell ref="LYW4:LZC4"/>
    <mergeCell ref="LZD4:LZJ4"/>
    <mergeCell ref="LZK4:LZQ4"/>
    <mergeCell ref="LZR4:LZX4"/>
    <mergeCell ref="LXG4:LXM4"/>
    <mergeCell ref="LXN4:LXT4"/>
    <mergeCell ref="LXU4:LYA4"/>
    <mergeCell ref="LYB4:LYH4"/>
    <mergeCell ref="LYI4:LYO4"/>
    <mergeCell ref="LVX4:LWD4"/>
    <mergeCell ref="LWE4:LWK4"/>
    <mergeCell ref="LWL4:LWR4"/>
    <mergeCell ref="LWS4:LWY4"/>
    <mergeCell ref="LWZ4:LXF4"/>
    <mergeCell ref="LUO4:LUU4"/>
    <mergeCell ref="LUV4:LVB4"/>
    <mergeCell ref="LVC4:LVI4"/>
    <mergeCell ref="LVJ4:LVP4"/>
    <mergeCell ref="LVQ4:LVW4"/>
    <mergeCell ref="LTF4:LTL4"/>
    <mergeCell ref="LTM4:LTS4"/>
    <mergeCell ref="LTT4:LTZ4"/>
    <mergeCell ref="LUA4:LUG4"/>
    <mergeCell ref="LUH4:LUN4"/>
    <mergeCell ref="LRW4:LSC4"/>
    <mergeCell ref="LSD4:LSJ4"/>
    <mergeCell ref="LSK4:LSQ4"/>
    <mergeCell ref="LSR4:LSX4"/>
    <mergeCell ref="LSY4:LTE4"/>
    <mergeCell ref="LQN4:LQT4"/>
    <mergeCell ref="LQU4:LRA4"/>
    <mergeCell ref="LRB4:LRH4"/>
    <mergeCell ref="LRI4:LRO4"/>
    <mergeCell ref="LRP4:LRV4"/>
    <mergeCell ref="LPE4:LPK4"/>
    <mergeCell ref="LPL4:LPR4"/>
    <mergeCell ref="LPS4:LPY4"/>
    <mergeCell ref="LPZ4:LQF4"/>
    <mergeCell ref="LQG4:LQM4"/>
    <mergeCell ref="LNV4:LOB4"/>
    <mergeCell ref="LOC4:LOI4"/>
    <mergeCell ref="LOJ4:LOP4"/>
    <mergeCell ref="LOQ4:LOW4"/>
    <mergeCell ref="LOX4:LPD4"/>
    <mergeCell ref="LMM4:LMS4"/>
    <mergeCell ref="LMT4:LMZ4"/>
    <mergeCell ref="LNA4:LNG4"/>
    <mergeCell ref="LNH4:LNN4"/>
    <mergeCell ref="LNO4:LNU4"/>
    <mergeCell ref="LLD4:LLJ4"/>
    <mergeCell ref="LLK4:LLQ4"/>
    <mergeCell ref="LLR4:LLX4"/>
    <mergeCell ref="LLY4:LME4"/>
    <mergeCell ref="LMF4:LML4"/>
    <mergeCell ref="LJU4:LKA4"/>
    <mergeCell ref="LKB4:LKH4"/>
    <mergeCell ref="LKI4:LKO4"/>
    <mergeCell ref="LKP4:LKV4"/>
    <mergeCell ref="LKW4:LLC4"/>
    <mergeCell ref="LIL4:LIR4"/>
    <mergeCell ref="LIS4:LIY4"/>
    <mergeCell ref="LIZ4:LJF4"/>
    <mergeCell ref="LJG4:LJM4"/>
    <mergeCell ref="LJN4:LJT4"/>
    <mergeCell ref="LHC4:LHI4"/>
    <mergeCell ref="LHJ4:LHP4"/>
    <mergeCell ref="LHQ4:LHW4"/>
    <mergeCell ref="LHX4:LID4"/>
    <mergeCell ref="LIE4:LIK4"/>
    <mergeCell ref="LFT4:LFZ4"/>
    <mergeCell ref="LGA4:LGG4"/>
    <mergeCell ref="LGH4:LGN4"/>
    <mergeCell ref="LGO4:LGU4"/>
    <mergeCell ref="LGV4:LHB4"/>
    <mergeCell ref="LEK4:LEQ4"/>
    <mergeCell ref="LER4:LEX4"/>
    <mergeCell ref="LEY4:LFE4"/>
    <mergeCell ref="LFF4:LFL4"/>
    <mergeCell ref="LFM4:LFS4"/>
    <mergeCell ref="LDB4:LDH4"/>
    <mergeCell ref="LDI4:LDO4"/>
    <mergeCell ref="LDP4:LDV4"/>
    <mergeCell ref="LDW4:LEC4"/>
    <mergeCell ref="LED4:LEJ4"/>
    <mergeCell ref="LBS4:LBY4"/>
    <mergeCell ref="LBZ4:LCF4"/>
    <mergeCell ref="LCG4:LCM4"/>
    <mergeCell ref="LCN4:LCT4"/>
    <mergeCell ref="LCU4:LDA4"/>
    <mergeCell ref="LAJ4:LAP4"/>
    <mergeCell ref="LAQ4:LAW4"/>
    <mergeCell ref="LAX4:LBD4"/>
    <mergeCell ref="LBE4:LBK4"/>
    <mergeCell ref="LBL4:LBR4"/>
    <mergeCell ref="KZA4:KZG4"/>
    <mergeCell ref="KZH4:KZN4"/>
    <mergeCell ref="KZO4:KZU4"/>
    <mergeCell ref="KZV4:LAB4"/>
    <mergeCell ref="LAC4:LAI4"/>
    <mergeCell ref="KXR4:KXX4"/>
    <mergeCell ref="KXY4:KYE4"/>
    <mergeCell ref="KYF4:KYL4"/>
    <mergeCell ref="KYM4:KYS4"/>
    <mergeCell ref="KYT4:KYZ4"/>
    <mergeCell ref="KWI4:KWO4"/>
    <mergeCell ref="KWP4:KWV4"/>
    <mergeCell ref="KWW4:KXC4"/>
    <mergeCell ref="KXD4:KXJ4"/>
    <mergeCell ref="KXK4:KXQ4"/>
    <mergeCell ref="KUZ4:KVF4"/>
    <mergeCell ref="KVG4:KVM4"/>
    <mergeCell ref="KVN4:KVT4"/>
    <mergeCell ref="KVU4:KWA4"/>
    <mergeCell ref="KWB4:KWH4"/>
    <mergeCell ref="KTQ4:KTW4"/>
    <mergeCell ref="KTX4:KUD4"/>
    <mergeCell ref="KUE4:KUK4"/>
    <mergeCell ref="KUL4:KUR4"/>
    <mergeCell ref="KUS4:KUY4"/>
    <mergeCell ref="KSH4:KSN4"/>
    <mergeCell ref="KSO4:KSU4"/>
    <mergeCell ref="KSV4:KTB4"/>
    <mergeCell ref="KTC4:KTI4"/>
    <mergeCell ref="KTJ4:KTP4"/>
    <mergeCell ref="KQY4:KRE4"/>
    <mergeCell ref="KRF4:KRL4"/>
    <mergeCell ref="KRM4:KRS4"/>
    <mergeCell ref="KRT4:KRZ4"/>
    <mergeCell ref="KSA4:KSG4"/>
    <mergeCell ref="KPP4:KPV4"/>
    <mergeCell ref="KPW4:KQC4"/>
    <mergeCell ref="KQD4:KQJ4"/>
    <mergeCell ref="KQK4:KQQ4"/>
    <mergeCell ref="KQR4:KQX4"/>
    <mergeCell ref="KOG4:KOM4"/>
    <mergeCell ref="KON4:KOT4"/>
    <mergeCell ref="KOU4:KPA4"/>
    <mergeCell ref="KPB4:KPH4"/>
    <mergeCell ref="KPI4:KPO4"/>
    <mergeCell ref="KMX4:KND4"/>
    <mergeCell ref="KNE4:KNK4"/>
    <mergeCell ref="KNL4:KNR4"/>
    <mergeCell ref="KNS4:KNY4"/>
    <mergeCell ref="KNZ4:KOF4"/>
    <mergeCell ref="KLO4:KLU4"/>
    <mergeCell ref="KLV4:KMB4"/>
    <mergeCell ref="KMC4:KMI4"/>
    <mergeCell ref="KMJ4:KMP4"/>
    <mergeCell ref="KMQ4:KMW4"/>
    <mergeCell ref="KKF4:KKL4"/>
    <mergeCell ref="KKM4:KKS4"/>
    <mergeCell ref="KKT4:KKZ4"/>
    <mergeCell ref="KLA4:KLG4"/>
    <mergeCell ref="KLH4:KLN4"/>
    <mergeCell ref="KIW4:KJC4"/>
    <mergeCell ref="KJD4:KJJ4"/>
    <mergeCell ref="KJK4:KJQ4"/>
    <mergeCell ref="KJR4:KJX4"/>
    <mergeCell ref="KJY4:KKE4"/>
    <mergeCell ref="KHN4:KHT4"/>
    <mergeCell ref="KHU4:KIA4"/>
    <mergeCell ref="KIB4:KIH4"/>
    <mergeCell ref="KII4:KIO4"/>
    <mergeCell ref="KIP4:KIV4"/>
    <mergeCell ref="KGE4:KGK4"/>
    <mergeCell ref="KGL4:KGR4"/>
    <mergeCell ref="KGS4:KGY4"/>
    <mergeCell ref="KGZ4:KHF4"/>
    <mergeCell ref="KHG4:KHM4"/>
    <mergeCell ref="KEV4:KFB4"/>
    <mergeCell ref="KFC4:KFI4"/>
    <mergeCell ref="KFJ4:KFP4"/>
    <mergeCell ref="KFQ4:KFW4"/>
    <mergeCell ref="KFX4:KGD4"/>
    <mergeCell ref="KDM4:KDS4"/>
    <mergeCell ref="KDT4:KDZ4"/>
    <mergeCell ref="KEA4:KEG4"/>
    <mergeCell ref="KEH4:KEN4"/>
    <mergeCell ref="KEO4:KEU4"/>
    <mergeCell ref="KCD4:KCJ4"/>
    <mergeCell ref="KCK4:KCQ4"/>
    <mergeCell ref="KCR4:KCX4"/>
    <mergeCell ref="KCY4:KDE4"/>
    <mergeCell ref="KDF4:KDL4"/>
    <mergeCell ref="KAU4:KBA4"/>
    <mergeCell ref="KBB4:KBH4"/>
    <mergeCell ref="KBI4:KBO4"/>
    <mergeCell ref="KBP4:KBV4"/>
    <mergeCell ref="KBW4:KCC4"/>
    <mergeCell ref="JZL4:JZR4"/>
    <mergeCell ref="JZS4:JZY4"/>
    <mergeCell ref="JZZ4:KAF4"/>
    <mergeCell ref="KAG4:KAM4"/>
    <mergeCell ref="KAN4:KAT4"/>
    <mergeCell ref="JYC4:JYI4"/>
    <mergeCell ref="JYJ4:JYP4"/>
    <mergeCell ref="JYQ4:JYW4"/>
    <mergeCell ref="JYX4:JZD4"/>
    <mergeCell ref="JZE4:JZK4"/>
    <mergeCell ref="JWT4:JWZ4"/>
    <mergeCell ref="JXA4:JXG4"/>
    <mergeCell ref="JXH4:JXN4"/>
    <mergeCell ref="JXO4:JXU4"/>
    <mergeCell ref="JXV4:JYB4"/>
    <mergeCell ref="JVK4:JVQ4"/>
    <mergeCell ref="JVR4:JVX4"/>
    <mergeCell ref="JVY4:JWE4"/>
    <mergeCell ref="JWF4:JWL4"/>
    <mergeCell ref="JWM4:JWS4"/>
    <mergeCell ref="JUB4:JUH4"/>
    <mergeCell ref="JUI4:JUO4"/>
    <mergeCell ref="JUP4:JUV4"/>
    <mergeCell ref="JUW4:JVC4"/>
    <mergeCell ref="JVD4:JVJ4"/>
    <mergeCell ref="JSS4:JSY4"/>
    <mergeCell ref="JSZ4:JTF4"/>
    <mergeCell ref="JTG4:JTM4"/>
    <mergeCell ref="JTN4:JTT4"/>
    <mergeCell ref="JTU4:JUA4"/>
    <mergeCell ref="JRJ4:JRP4"/>
    <mergeCell ref="JRQ4:JRW4"/>
    <mergeCell ref="JRX4:JSD4"/>
    <mergeCell ref="JSE4:JSK4"/>
    <mergeCell ref="JSL4:JSR4"/>
    <mergeCell ref="JQA4:JQG4"/>
    <mergeCell ref="JQH4:JQN4"/>
    <mergeCell ref="JQO4:JQU4"/>
    <mergeCell ref="JQV4:JRB4"/>
    <mergeCell ref="JRC4:JRI4"/>
    <mergeCell ref="JOR4:JOX4"/>
    <mergeCell ref="JOY4:JPE4"/>
    <mergeCell ref="JPF4:JPL4"/>
    <mergeCell ref="JPM4:JPS4"/>
    <mergeCell ref="JPT4:JPZ4"/>
    <mergeCell ref="JNI4:JNO4"/>
    <mergeCell ref="JNP4:JNV4"/>
    <mergeCell ref="JNW4:JOC4"/>
    <mergeCell ref="JOD4:JOJ4"/>
    <mergeCell ref="JOK4:JOQ4"/>
    <mergeCell ref="JLZ4:JMF4"/>
    <mergeCell ref="JMG4:JMM4"/>
    <mergeCell ref="JMN4:JMT4"/>
    <mergeCell ref="JMU4:JNA4"/>
    <mergeCell ref="JNB4:JNH4"/>
    <mergeCell ref="JKQ4:JKW4"/>
    <mergeCell ref="JKX4:JLD4"/>
    <mergeCell ref="JLE4:JLK4"/>
    <mergeCell ref="JLL4:JLR4"/>
    <mergeCell ref="JLS4:JLY4"/>
    <mergeCell ref="JJH4:JJN4"/>
    <mergeCell ref="JJO4:JJU4"/>
    <mergeCell ref="JJV4:JKB4"/>
    <mergeCell ref="JKC4:JKI4"/>
    <mergeCell ref="JKJ4:JKP4"/>
    <mergeCell ref="JHY4:JIE4"/>
    <mergeCell ref="JIF4:JIL4"/>
    <mergeCell ref="JIM4:JIS4"/>
    <mergeCell ref="JIT4:JIZ4"/>
    <mergeCell ref="JJA4:JJG4"/>
    <mergeCell ref="JGP4:JGV4"/>
    <mergeCell ref="JGW4:JHC4"/>
    <mergeCell ref="JHD4:JHJ4"/>
    <mergeCell ref="JHK4:JHQ4"/>
    <mergeCell ref="JHR4:JHX4"/>
    <mergeCell ref="JFG4:JFM4"/>
    <mergeCell ref="JFN4:JFT4"/>
    <mergeCell ref="JFU4:JGA4"/>
    <mergeCell ref="JGB4:JGH4"/>
    <mergeCell ref="JGI4:JGO4"/>
    <mergeCell ref="JDX4:JED4"/>
    <mergeCell ref="JEE4:JEK4"/>
    <mergeCell ref="JEL4:JER4"/>
    <mergeCell ref="JES4:JEY4"/>
    <mergeCell ref="JEZ4:JFF4"/>
    <mergeCell ref="JCO4:JCU4"/>
    <mergeCell ref="JCV4:JDB4"/>
    <mergeCell ref="JDC4:JDI4"/>
    <mergeCell ref="JDJ4:JDP4"/>
    <mergeCell ref="JDQ4:JDW4"/>
    <mergeCell ref="JBF4:JBL4"/>
    <mergeCell ref="JBM4:JBS4"/>
    <mergeCell ref="JBT4:JBZ4"/>
    <mergeCell ref="JCA4:JCG4"/>
    <mergeCell ref="JCH4:JCN4"/>
    <mergeCell ref="IZW4:JAC4"/>
    <mergeCell ref="JAD4:JAJ4"/>
    <mergeCell ref="JAK4:JAQ4"/>
    <mergeCell ref="JAR4:JAX4"/>
    <mergeCell ref="JAY4:JBE4"/>
    <mergeCell ref="IYN4:IYT4"/>
    <mergeCell ref="IYU4:IZA4"/>
    <mergeCell ref="IZB4:IZH4"/>
    <mergeCell ref="IZI4:IZO4"/>
    <mergeCell ref="IZP4:IZV4"/>
    <mergeCell ref="IXE4:IXK4"/>
    <mergeCell ref="IXL4:IXR4"/>
    <mergeCell ref="IXS4:IXY4"/>
    <mergeCell ref="IXZ4:IYF4"/>
    <mergeCell ref="IYG4:IYM4"/>
    <mergeCell ref="IVV4:IWB4"/>
    <mergeCell ref="IWC4:IWI4"/>
    <mergeCell ref="IWJ4:IWP4"/>
    <mergeCell ref="IWQ4:IWW4"/>
    <mergeCell ref="IWX4:IXD4"/>
    <mergeCell ref="IUM4:IUS4"/>
    <mergeCell ref="IUT4:IUZ4"/>
    <mergeCell ref="IVA4:IVG4"/>
    <mergeCell ref="IVH4:IVN4"/>
    <mergeCell ref="IVO4:IVU4"/>
    <mergeCell ref="ITD4:ITJ4"/>
    <mergeCell ref="ITK4:ITQ4"/>
    <mergeCell ref="ITR4:ITX4"/>
    <mergeCell ref="ITY4:IUE4"/>
    <mergeCell ref="IUF4:IUL4"/>
    <mergeCell ref="IRU4:ISA4"/>
    <mergeCell ref="ISB4:ISH4"/>
    <mergeCell ref="ISI4:ISO4"/>
    <mergeCell ref="ISP4:ISV4"/>
    <mergeCell ref="ISW4:ITC4"/>
    <mergeCell ref="IQL4:IQR4"/>
    <mergeCell ref="IQS4:IQY4"/>
    <mergeCell ref="IQZ4:IRF4"/>
    <mergeCell ref="IRG4:IRM4"/>
    <mergeCell ref="IRN4:IRT4"/>
    <mergeCell ref="IPC4:IPI4"/>
    <mergeCell ref="IPJ4:IPP4"/>
    <mergeCell ref="IPQ4:IPW4"/>
    <mergeCell ref="IPX4:IQD4"/>
    <mergeCell ref="IQE4:IQK4"/>
    <mergeCell ref="INT4:INZ4"/>
    <mergeCell ref="IOA4:IOG4"/>
    <mergeCell ref="IOH4:ION4"/>
    <mergeCell ref="IOO4:IOU4"/>
    <mergeCell ref="IOV4:IPB4"/>
    <mergeCell ref="IMK4:IMQ4"/>
    <mergeCell ref="IMR4:IMX4"/>
    <mergeCell ref="IMY4:INE4"/>
    <mergeCell ref="INF4:INL4"/>
    <mergeCell ref="INM4:INS4"/>
    <mergeCell ref="ILB4:ILH4"/>
    <mergeCell ref="ILI4:ILO4"/>
    <mergeCell ref="ILP4:ILV4"/>
    <mergeCell ref="ILW4:IMC4"/>
    <mergeCell ref="IMD4:IMJ4"/>
    <mergeCell ref="IJS4:IJY4"/>
    <mergeCell ref="IJZ4:IKF4"/>
    <mergeCell ref="IKG4:IKM4"/>
    <mergeCell ref="IKN4:IKT4"/>
    <mergeCell ref="IKU4:ILA4"/>
    <mergeCell ref="IIJ4:IIP4"/>
    <mergeCell ref="IIQ4:IIW4"/>
    <mergeCell ref="IIX4:IJD4"/>
    <mergeCell ref="IJE4:IJK4"/>
    <mergeCell ref="IJL4:IJR4"/>
    <mergeCell ref="IHA4:IHG4"/>
    <mergeCell ref="IHH4:IHN4"/>
    <mergeCell ref="IHO4:IHU4"/>
    <mergeCell ref="IHV4:IIB4"/>
    <mergeCell ref="IIC4:III4"/>
    <mergeCell ref="IFR4:IFX4"/>
    <mergeCell ref="IFY4:IGE4"/>
    <mergeCell ref="IGF4:IGL4"/>
    <mergeCell ref="IGM4:IGS4"/>
    <mergeCell ref="IGT4:IGZ4"/>
    <mergeCell ref="IEI4:IEO4"/>
    <mergeCell ref="IEP4:IEV4"/>
    <mergeCell ref="IEW4:IFC4"/>
    <mergeCell ref="IFD4:IFJ4"/>
    <mergeCell ref="IFK4:IFQ4"/>
    <mergeCell ref="ICZ4:IDF4"/>
    <mergeCell ref="IDG4:IDM4"/>
    <mergeCell ref="IDN4:IDT4"/>
    <mergeCell ref="IDU4:IEA4"/>
    <mergeCell ref="IEB4:IEH4"/>
    <mergeCell ref="IBQ4:IBW4"/>
    <mergeCell ref="IBX4:ICD4"/>
    <mergeCell ref="ICE4:ICK4"/>
    <mergeCell ref="ICL4:ICR4"/>
    <mergeCell ref="ICS4:ICY4"/>
    <mergeCell ref="IAH4:IAN4"/>
    <mergeCell ref="IAO4:IAU4"/>
    <mergeCell ref="IAV4:IBB4"/>
    <mergeCell ref="IBC4:IBI4"/>
    <mergeCell ref="IBJ4:IBP4"/>
    <mergeCell ref="HYY4:HZE4"/>
    <mergeCell ref="HZF4:HZL4"/>
    <mergeCell ref="HZM4:HZS4"/>
    <mergeCell ref="HZT4:HZZ4"/>
    <mergeCell ref="IAA4:IAG4"/>
    <mergeCell ref="HXP4:HXV4"/>
    <mergeCell ref="HXW4:HYC4"/>
    <mergeCell ref="HYD4:HYJ4"/>
    <mergeCell ref="HYK4:HYQ4"/>
    <mergeCell ref="HYR4:HYX4"/>
    <mergeCell ref="HWG4:HWM4"/>
    <mergeCell ref="HWN4:HWT4"/>
    <mergeCell ref="HWU4:HXA4"/>
    <mergeCell ref="HXB4:HXH4"/>
    <mergeCell ref="HXI4:HXO4"/>
    <mergeCell ref="HUX4:HVD4"/>
    <mergeCell ref="HVE4:HVK4"/>
    <mergeCell ref="HVL4:HVR4"/>
    <mergeCell ref="HVS4:HVY4"/>
    <mergeCell ref="HVZ4:HWF4"/>
    <mergeCell ref="HTO4:HTU4"/>
    <mergeCell ref="HTV4:HUB4"/>
    <mergeCell ref="HUC4:HUI4"/>
    <mergeCell ref="HUJ4:HUP4"/>
    <mergeCell ref="HUQ4:HUW4"/>
    <mergeCell ref="HSF4:HSL4"/>
    <mergeCell ref="HSM4:HSS4"/>
    <mergeCell ref="HST4:HSZ4"/>
    <mergeCell ref="HTA4:HTG4"/>
    <mergeCell ref="HTH4:HTN4"/>
    <mergeCell ref="HQW4:HRC4"/>
    <mergeCell ref="HRD4:HRJ4"/>
    <mergeCell ref="HRK4:HRQ4"/>
    <mergeCell ref="HRR4:HRX4"/>
    <mergeCell ref="HRY4:HSE4"/>
    <mergeCell ref="HPN4:HPT4"/>
    <mergeCell ref="HPU4:HQA4"/>
    <mergeCell ref="HQB4:HQH4"/>
    <mergeCell ref="HQI4:HQO4"/>
    <mergeCell ref="HQP4:HQV4"/>
    <mergeCell ref="HOE4:HOK4"/>
    <mergeCell ref="HOL4:HOR4"/>
    <mergeCell ref="HOS4:HOY4"/>
    <mergeCell ref="HOZ4:HPF4"/>
    <mergeCell ref="HPG4:HPM4"/>
    <mergeCell ref="HMV4:HNB4"/>
    <mergeCell ref="HNC4:HNI4"/>
    <mergeCell ref="HNJ4:HNP4"/>
    <mergeCell ref="HNQ4:HNW4"/>
    <mergeCell ref="HNX4:HOD4"/>
    <mergeCell ref="HLM4:HLS4"/>
    <mergeCell ref="HLT4:HLZ4"/>
    <mergeCell ref="HMA4:HMG4"/>
    <mergeCell ref="HMH4:HMN4"/>
    <mergeCell ref="HMO4:HMU4"/>
    <mergeCell ref="HKD4:HKJ4"/>
    <mergeCell ref="HKK4:HKQ4"/>
    <mergeCell ref="HKR4:HKX4"/>
    <mergeCell ref="HKY4:HLE4"/>
    <mergeCell ref="HLF4:HLL4"/>
    <mergeCell ref="HIU4:HJA4"/>
    <mergeCell ref="HJB4:HJH4"/>
    <mergeCell ref="HJI4:HJO4"/>
    <mergeCell ref="HJP4:HJV4"/>
    <mergeCell ref="HJW4:HKC4"/>
    <mergeCell ref="HHL4:HHR4"/>
    <mergeCell ref="HHS4:HHY4"/>
    <mergeCell ref="HHZ4:HIF4"/>
    <mergeCell ref="HIG4:HIM4"/>
    <mergeCell ref="HIN4:HIT4"/>
    <mergeCell ref="HGC4:HGI4"/>
    <mergeCell ref="HGJ4:HGP4"/>
    <mergeCell ref="HGQ4:HGW4"/>
    <mergeCell ref="HGX4:HHD4"/>
    <mergeCell ref="HHE4:HHK4"/>
    <mergeCell ref="HET4:HEZ4"/>
    <mergeCell ref="HFA4:HFG4"/>
    <mergeCell ref="HFH4:HFN4"/>
    <mergeCell ref="HFO4:HFU4"/>
    <mergeCell ref="HFV4:HGB4"/>
    <mergeCell ref="HDK4:HDQ4"/>
    <mergeCell ref="HDR4:HDX4"/>
    <mergeCell ref="HDY4:HEE4"/>
    <mergeCell ref="HEF4:HEL4"/>
    <mergeCell ref="HEM4:HES4"/>
    <mergeCell ref="HCB4:HCH4"/>
    <mergeCell ref="HCI4:HCO4"/>
    <mergeCell ref="HCP4:HCV4"/>
    <mergeCell ref="HCW4:HDC4"/>
    <mergeCell ref="HDD4:HDJ4"/>
    <mergeCell ref="HAS4:HAY4"/>
    <mergeCell ref="HAZ4:HBF4"/>
    <mergeCell ref="HBG4:HBM4"/>
    <mergeCell ref="HBN4:HBT4"/>
    <mergeCell ref="HBU4:HCA4"/>
    <mergeCell ref="GZJ4:GZP4"/>
    <mergeCell ref="GZQ4:GZW4"/>
    <mergeCell ref="GZX4:HAD4"/>
    <mergeCell ref="HAE4:HAK4"/>
    <mergeCell ref="HAL4:HAR4"/>
    <mergeCell ref="GYA4:GYG4"/>
    <mergeCell ref="GYH4:GYN4"/>
    <mergeCell ref="GYO4:GYU4"/>
    <mergeCell ref="GYV4:GZB4"/>
    <mergeCell ref="GZC4:GZI4"/>
    <mergeCell ref="GWR4:GWX4"/>
    <mergeCell ref="GWY4:GXE4"/>
    <mergeCell ref="GXF4:GXL4"/>
    <mergeCell ref="GXM4:GXS4"/>
    <mergeCell ref="GXT4:GXZ4"/>
    <mergeCell ref="GVI4:GVO4"/>
    <mergeCell ref="GVP4:GVV4"/>
    <mergeCell ref="GVW4:GWC4"/>
    <mergeCell ref="GWD4:GWJ4"/>
    <mergeCell ref="GWK4:GWQ4"/>
    <mergeCell ref="GTZ4:GUF4"/>
    <mergeCell ref="GUG4:GUM4"/>
    <mergeCell ref="GUN4:GUT4"/>
    <mergeCell ref="GUU4:GVA4"/>
    <mergeCell ref="GVB4:GVH4"/>
    <mergeCell ref="GSQ4:GSW4"/>
    <mergeCell ref="GSX4:GTD4"/>
    <mergeCell ref="GTE4:GTK4"/>
    <mergeCell ref="GTL4:GTR4"/>
    <mergeCell ref="GTS4:GTY4"/>
    <mergeCell ref="GRH4:GRN4"/>
    <mergeCell ref="GRO4:GRU4"/>
    <mergeCell ref="GRV4:GSB4"/>
    <mergeCell ref="GSC4:GSI4"/>
    <mergeCell ref="GSJ4:GSP4"/>
    <mergeCell ref="GPY4:GQE4"/>
    <mergeCell ref="GQF4:GQL4"/>
    <mergeCell ref="GQM4:GQS4"/>
    <mergeCell ref="GQT4:GQZ4"/>
    <mergeCell ref="GRA4:GRG4"/>
    <mergeCell ref="GOP4:GOV4"/>
    <mergeCell ref="GOW4:GPC4"/>
    <mergeCell ref="GPD4:GPJ4"/>
    <mergeCell ref="GPK4:GPQ4"/>
    <mergeCell ref="GPR4:GPX4"/>
    <mergeCell ref="GNG4:GNM4"/>
    <mergeCell ref="GNN4:GNT4"/>
    <mergeCell ref="GNU4:GOA4"/>
    <mergeCell ref="GOB4:GOH4"/>
    <mergeCell ref="GOI4:GOO4"/>
    <mergeCell ref="GLX4:GMD4"/>
    <mergeCell ref="GME4:GMK4"/>
    <mergeCell ref="GML4:GMR4"/>
    <mergeCell ref="GMS4:GMY4"/>
    <mergeCell ref="GMZ4:GNF4"/>
    <mergeCell ref="GKO4:GKU4"/>
    <mergeCell ref="GKV4:GLB4"/>
    <mergeCell ref="GLC4:GLI4"/>
    <mergeCell ref="GLJ4:GLP4"/>
    <mergeCell ref="GLQ4:GLW4"/>
    <mergeCell ref="GJF4:GJL4"/>
    <mergeCell ref="GJM4:GJS4"/>
    <mergeCell ref="GJT4:GJZ4"/>
    <mergeCell ref="GKA4:GKG4"/>
    <mergeCell ref="GKH4:GKN4"/>
    <mergeCell ref="GHW4:GIC4"/>
    <mergeCell ref="GID4:GIJ4"/>
    <mergeCell ref="GIK4:GIQ4"/>
    <mergeCell ref="GIR4:GIX4"/>
    <mergeCell ref="GIY4:GJE4"/>
    <mergeCell ref="GGN4:GGT4"/>
    <mergeCell ref="GGU4:GHA4"/>
    <mergeCell ref="GHB4:GHH4"/>
    <mergeCell ref="GHI4:GHO4"/>
    <mergeCell ref="GHP4:GHV4"/>
    <mergeCell ref="GFE4:GFK4"/>
    <mergeCell ref="GFL4:GFR4"/>
    <mergeCell ref="GFS4:GFY4"/>
    <mergeCell ref="GFZ4:GGF4"/>
    <mergeCell ref="GGG4:GGM4"/>
    <mergeCell ref="GDV4:GEB4"/>
    <mergeCell ref="GEC4:GEI4"/>
    <mergeCell ref="GEJ4:GEP4"/>
    <mergeCell ref="GEQ4:GEW4"/>
    <mergeCell ref="GEX4:GFD4"/>
    <mergeCell ref="GCM4:GCS4"/>
    <mergeCell ref="GCT4:GCZ4"/>
    <mergeCell ref="GDA4:GDG4"/>
    <mergeCell ref="GDH4:GDN4"/>
    <mergeCell ref="GDO4:GDU4"/>
    <mergeCell ref="GBD4:GBJ4"/>
    <mergeCell ref="GBK4:GBQ4"/>
    <mergeCell ref="GBR4:GBX4"/>
    <mergeCell ref="GBY4:GCE4"/>
    <mergeCell ref="GCF4:GCL4"/>
    <mergeCell ref="FZU4:GAA4"/>
    <mergeCell ref="GAB4:GAH4"/>
    <mergeCell ref="GAI4:GAO4"/>
    <mergeCell ref="GAP4:GAV4"/>
    <mergeCell ref="GAW4:GBC4"/>
    <mergeCell ref="FYL4:FYR4"/>
    <mergeCell ref="FYS4:FYY4"/>
    <mergeCell ref="FYZ4:FZF4"/>
    <mergeCell ref="FZG4:FZM4"/>
    <mergeCell ref="FZN4:FZT4"/>
    <mergeCell ref="FXC4:FXI4"/>
    <mergeCell ref="FXJ4:FXP4"/>
    <mergeCell ref="FXQ4:FXW4"/>
    <mergeCell ref="FXX4:FYD4"/>
    <mergeCell ref="FYE4:FYK4"/>
    <mergeCell ref="FVT4:FVZ4"/>
    <mergeCell ref="FWA4:FWG4"/>
    <mergeCell ref="FWH4:FWN4"/>
    <mergeCell ref="FWO4:FWU4"/>
    <mergeCell ref="FWV4:FXB4"/>
    <mergeCell ref="FUK4:FUQ4"/>
    <mergeCell ref="FUR4:FUX4"/>
    <mergeCell ref="FUY4:FVE4"/>
    <mergeCell ref="FVF4:FVL4"/>
    <mergeCell ref="FVM4:FVS4"/>
    <mergeCell ref="FTB4:FTH4"/>
    <mergeCell ref="FTI4:FTO4"/>
    <mergeCell ref="FTP4:FTV4"/>
    <mergeCell ref="FTW4:FUC4"/>
    <mergeCell ref="FUD4:FUJ4"/>
    <mergeCell ref="FRS4:FRY4"/>
    <mergeCell ref="FRZ4:FSF4"/>
    <mergeCell ref="FSG4:FSM4"/>
    <mergeCell ref="FSN4:FST4"/>
    <mergeCell ref="FSU4:FTA4"/>
    <mergeCell ref="FQJ4:FQP4"/>
    <mergeCell ref="FQQ4:FQW4"/>
    <mergeCell ref="FQX4:FRD4"/>
    <mergeCell ref="FRE4:FRK4"/>
    <mergeCell ref="FRL4:FRR4"/>
    <mergeCell ref="FPA4:FPG4"/>
    <mergeCell ref="FPH4:FPN4"/>
    <mergeCell ref="FPO4:FPU4"/>
    <mergeCell ref="FPV4:FQB4"/>
    <mergeCell ref="FQC4:FQI4"/>
    <mergeCell ref="FNR4:FNX4"/>
    <mergeCell ref="FNY4:FOE4"/>
    <mergeCell ref="FOF4:FOL4"/>
    <mergeCell ref="FOM4:FOS4"/>
    <mergeCell ref="FOT4:FOZ4"/>
    <mergeCell ref="FMI4:FMO4"/>
    <mergeCell ref="FMP4:FMV4"/>
    <mergeCell ref="FMW4:FNC4"/>
    <mergeCell ref="FND4:FNJ4"/>
    <mergeCell ref="FNK4:FNQ4"/>
    <mergeCell ref="FKZ4:FLF4"/>
    <mergeCell ref="FLG4:FLM4"/>
    <mergeCell ref="FLN4:FLT4"/>
    <mergeCell ref="FLU4:FMA4"/>
    <mergeCell ref="FMB4:FMH4"/>
    <mergeCell ref="FJQ4:FJW4"/>
    <mergeCell ref="FJX4:FKD4"/>
    <mergeCell ref="FKE4:FKK4"/>
    <mergeCell ref="FKL4:FKR4"/>
    <mergeCell ref="FKS4:FKY4"/>
    <mergeCell ref="FIH4:FIN4"/>
    <mergeCell ref="FIO4:FIU4"/>
    <mergeCell ref="FIV4:FJB4"/>
    <mergeCell ref="FJC4:FJI4"/>
    <mergeCell ref="FJJ4:FJP4"/>
    <mergeCell ref="FGY4:FHE4"/>
    <mergeCell ref="FHF4:FHL4"/>
    <mergeCell ref="FHM4:FHS4"/>
    <mergeCell ref="FHT4:FHZ4"/>
    <mergeCell ref="FIA4:FIG4"/>
    <mergeCell ref="FFP4:FFV4"/>
    <mergeCell ref="FFW4:FGC4"/>
    <mergeCell ref="FGD4:FGJ4"/>
    <mergeCell ref="FGK4:FGQ4"/>
    <mergeCell ref="FGR4:FGX4"/>
    <mergeCell ref="FEG4:FEM4"/>
    <mergeCell ref="FEN4:FET4"/>
    <mergeCell ref="FEU4:FFA4"/>
    <mergeCell ref="FFB4:FFH4"/>
    <mergeCell ref="FFI4:FFO4"/>
    <mergeCell ref="FCX4:FDD4"/>
    <mergeCell ref="FDE4:FDK4"/>
    <mergeCell ref="FDL4:FDR4"/>
    <mergeCell ref="FDS4:FDY4"/>
    <mergeCell ref="FDZ4:FEF4"/>
    <mergeCell ref="FBO4:FBU4"/>
    <mergeCell ref="FBV4:FCB4"/>
    <mergeCell ref="FCC4:FCI4"/>
    <mergeCell ref="FCJ4:FCP4"/>
    <mergeCell ref="FCQ4:FCW4"/>
    <mergeCell ref="FAF4:FAL4"/>
    <mergeCell ref="FAM4:FAS4"/>
    <mergeCell ref="FAT4:FAZ4"/>
    <mergeCell ref="FBA4:FBG4"/>
    <mergeCell ref="FBH4:FBN4"/>
    <mergeCell ref="EYW4:EZC4"/>
    <mergeCell ref="EZD4:EZJ4"/>
    <mergeCell ref="EZK4:EZQ4"/>
    <mergeCell ref="EZR4:EZX4"/>
    <mergeCell ref="EZY4:FAE4"/>
    <mergeCell ref="EXN4:EXT4"/>
    <mergeCell ref="EXU4:EYA4"/>
    <mergeCell ref="EYB4:EYH4"/>
    <mergeCell ref="EYI4:EYO4"/>
    <mergeCell ref="EYP4:EYV4"/>
    <mergeCell ref="EWE4:EWK4"/>
    <mergeCell ref="EWL4:EWR4"/>
    <mergeCell ref="EWS4:EWY4"/>
    <mergeCell ref="EWZ4:EXF4"/>
    <mergeCell ref="EXG4:EXM4"/>
    <mergeCell ref="EUV4:EVB4"/>
    <mergeCell ref="EVC4:EVI4"/>
    <mergeCell ref="EVJ4:EVP4"/>
    <mergeCell ref="EVQ4:EVW4"/>
    <mergeCell ref="EVX4:EWD4"/>
    <mergeCell ref="ETM4:ETS4"/>
    <mergeCell ref="ETT4:ETZ4"/>
    <mergeCell ref="EUA4:EUG4"/>
    <mergeCell ref="EUH4:EUN4"/>
    <mergeCell ref="EUO4:EUU4"/>
    <mergeCell ref="ESD4:ESJ4"/>
    <mergeCell ref="ESK4:ESQ4"/>
    <mergeCell ref="ESR4:ESX4"/>
    <mergeCell ref="ESY4:ETE4"/>
    <mergeCell ref="ETF4:ETL4"/>
    <mergeCell ref="EQU4:ERA4"/>
    <mergeCell ref="ERB4:ERH4"/>
    <mergeCell ref="ERI4:ERO4"/>
    <mergeCell ref="ERP4:ERV4"/>
    <mergeCell ref="ERW4:ESC4"/>
    <mergeCell ref="EPL4:EPR4"/>
    <mergeCell ref="EPS4:EPY4"/>
    <mergeCell ref="EPZ4:EQF4"/>
    <mergeCell ref="EQG4:EQM4"/>
    <mergeCell ref="EQN4:EQT4"/>
    <mergeCell ref="EOC4:EOI4"/>
    <mergeCell ref="EOJ4:EOP4"/>
    <mergeCell ref="EOQ4:EOW4"/>
    <mergeCell ref="EOX4:EPD4"/>
    <mergeCell ref="EPE4:EPK4"/>
    <mergeCell ref="EMT4:EMZ4"/>
    <mergeCell ref="ENA4:ENG4"/>
    <mergeCell ref="ENH4:ENN4"/>
    <mergeCell ref="ENO4:ENU4"/>
    <mergeCell ref="ENV4:EOB4"/>
    <mergeCell ref="ELK4:ELQ4"/>
    <mergeCell ref="ELR4:ELX4"/>
    <mergeCell ref="ELY4:EME4"/>
    <mergeCell ref="EMF4:EML4"/>
    <mergeCell ref="EMM4:EMS4"/>
    <mergeCell ref="EKB4:EKH4"/>
    <mergeCell ref="EKI4:EKO4"/>
    <mergeCell ref="EKP4:EKV4"/>
    <mergeCell ref="EKW4:ELC4"/>
    <mergeCell ref="ELD4:ELJ4"/>
    <mergeCell ref="EIS4:EIY4"/>
    <mergeCell ref="EIZ4:EJF4"/>
    <mergeCell ref="EJG4:EJM4"/>
    <mergeCell ref="EJN4:EJT4"/>
    <mergeCell ref="EJU4:EKA4"/>
    <mergeCell ref="EHJ4:EHP4"/>
    <mergeCell ref="EHQ4:EHW4"/>
    <mergeCell ref="EHX4:EID4"/>
    <mergeCell ref="EIE4:EIK4"/>
    <mergeCell ref="EIL4:EIR4"/>
    <mergeCell ref="EGA4:EGG4"/>
    <mergeCell ref="EGH4:EGN4"/>
    <mergeCell ref="EGO4:EGU4"/>
    <mergeCell ref="EGV4:EHB4"/>
    <mergeCell ref="EHC4:EHI4"/>
    <mergeCell ref="EER4:EEX4"/>
    <mergeCell ref="EEY4:EFE4"/>
    <mergeCell ref="EFF4:EFL4"/>
    <mergeCell ref="EFM4:EFS4"/>
    <mergeCell ref="EFT4:EFZ4"/>
    <mergeCell ref="EDI4:EDO4"/>
    <mergeCell ref="EDP4:EDV4"/>
    <mergeCell ref="EDW4:EEC4"/>
    <mergeCell ref="EED4:EEJ4"/>
    <mergeCell ref="EEK4:EEQ4"/>
    <mergeCell ref="EBZ4:ECF4"/>
    <mergeCell ref="ECG4:ECM4"/>
    <mergeCell ref="ECN4:ECT4"/>
    <mergeCell ref="ECU4:EDA4"/>
    <mergeCell ref="EDB4:EDH4"/>
    <mergeCell ref="EAQ4:EAW4"/>
    <mergeCell ref="EAX4:EBD4"/>
    <mergeCell ref="EBE4:EBK4"/>
    <mergeCell ref="EBL4:EBR4"/>
    <mergeCell ref="EBS4:EBY4"/>
    <mergeCell ref="DZH4:DZN4"/>
    <mergeCell ref="DZO4:DZU4"/>
    <mergeCell ref="DZV4:EAB4"/>
    <mergeCell ref="EAC4:EAI4"/>
    <mergeCell ref="EAJ4:EAP4"/>
    <mergeCell ref="DXY4:DYE4"/>
    <mergeCell ref="DYF4:DYL4"/>
    <mergeCell ref="DYM4:DYS4"/>
    <mergeCell ref="DYT4:DYZ4"/>
    <mergeCell ref="DZA4:DZG4"/>
    <mergeCell ref="DWP4:DWV4"/>
    <mergeCell ref="DWW4:DXC4"/>
    <mergeCell ref="DXD4:DXJ4"/>
    <mergeCell ref="DXK4:DXQ4"/>
    <mergeCell ref="DXR4:DXX4"/>
    <mergeCell ref="DVG4:DVM4"/>
    <mergeCell ref="DVN4:DVT4"/>
    <mergeCell ref="DVU4:DWA4"/>
    <mergeCell ref="DWB4:DWH4"/>
    <mergeCell ref="DWI4:DWO4"/>
    <mergeCell ref="DTX4:DUD4"/>
    <mergeCell ref="DUE4:DUK4"/>
    <mergeCell ref="DUL4:DUR4"/>
    <mergeCell ref="DUS4:DUY4"/>
    <mergeCell ref="DUZ4:DVF4"/>
    <mergeCell ref="DSO4:DSU4"/>
    <mergeCell ref="DSV4:DTB4"/>
    <mergeCell ref="DTC4:DTI4"/>
    <mergeCell ref="DTJ4:DTP4"/>
    <mergeCell ref="DTQ4:DTW4"/>
    <mergeCell ref="DRF4:DRL4"/>
    <mergeCell ref="DRM4:DRS4"/>
    <mergeCell ref="DRT4:DRZ4"/>
    <mergeCell ref="DSA4:DSG4"/>
    <mergeCell ref="DSH4:DSN4"/>
    <mergeCell ref="DPW4:DQC4"/>
    <mergeCell ref="DQD4:DQJ4"/>
    <mergeCell ref="DQK4:DQQ4"/>
    <mergeCell ref="DQR4:DQX4"/>
    <mergeCell ref="DQY4:DRE4"/>
    <mergeCell ref="DON4:DOT4"/>
    <mergeCell ref="DOU4:DPA4"/>
    <mergeCell ref="DPB4:DPH4"/>
    <mergeCell ref="DPI4:DPO4"/>
    <mergeCell ref="DPP4:DPV4"/>
    <mergeCell ref="DNE4:DNK4"/>
    <mergeCell ref="DNL4:DNR4"/>
    <mergeCell ref="DNS4:DNY4"/>
    <mergeCell ref="DNZ4:DOF4"/>
    <mergeCell ref="DOG4:DOM4"/>
    <mergeCell ref="DLV4:DMB4"/>
    <mergeCell ref="DMC4:DMI4"/>
    <mergeCell ref="DMJ4:DMP4"/>
    <mergeCell ref="DMQ4:DMW4"/>
    <mergeCell ref="DMX4:DND4"/>
    <mergeCell ref="DKM4:DKS4"/>
    <mergeCell ref="DKT4:DKZ4"/>
    <mergeCell ref="DLA4:DLG4"/>
    <mergeCell ref="DLH4:DLN4"/>
    <mergeCell ref="DLO4:DLU4"/>
    <mergeCell ref="DJD4:DJJ4"/>
    <mergeCell ref="DJK4:DJQ4"/>
    <mergeCell ref="DJR4:DJX4"/>
    <mergeCell ref="DJY4:DKE4"/>
    <mergeCell ref="DKF4:DKL4"/>
    <mergeCell ref="DHU4:DIA4"/>
    <mergeCell ref="DIB4:DIH4"/>
    <mergeCell ref="DII4:DIO4"/>
    <mergeCell ref="DIP4:DIV4"/>
    <mergeCell ref="DIW4:DJC4"/>
    <mergeCell ref="DGL4:DGR4"/>
    <mergeCell ref="DGS4:DGY4"/>
    <mergeCell ref="DGZ4:DHF4"/>
    <mergeCell ref="DHG4:DHM4"/>
    <mergeCell ref="DHN4:DHT4"/>
    <mergeCell ref="DFC4:DFI4"/>
    <mergeCell ref="DFJ4:DFP4"/>
    <mergeCell ref="DFQ4:DFW4"/>
    <mergeCell ref="DFX4:DGD4"/>
    <mergeCell ref="DGE4:DGK4"/>
    <mergeCell ref="DDT4:DDZ4"/>
    <mergeCell ref="DEA4:DEG4"/>
    <mergeCell ref="DEH4:DEN4"/>
    <mergeCell ref="DEO4:DEU4"/>
    <mergeCell ref="DEV4:DFB4"/>
    <mergeCell ref="DCK4:DCQ4"/>
    <mergeCell ref="DCR4:DCX4"/>
    <mergeCell ref="DCY4:DDE4"/>
    <mergeCell ref="DDF4:DDL4"/>
    <mergeCell ref="DDM4:DDS4"/>
    <mergeCell ref="DBB4:DBH4"/>
    <mergeCell ref="DBI4:DBO4"/>
    <mergeCell ref="DBP4:DBV4"/>
    <mergeCell ref="DBW4:DCC4"/>
    <mergeCell ref="DCD4:DCJ4"/>
    <mergeCell ref="CZS4:CZY4"/>
    <mergeCell ref="CZZ4:DAF4"/>
    <mergeCell ref="DAG4:DAM4"/>
    <mergeCell ref="DAN4:DAT4"/>
    <mergeCell ref="DAU4:DBA4"/>
    <mergeCell ref="CYJ4:CYP4"/>
    <mergeCell ref="CYQ4:CYW4"/>
    <mergeCell ref="CYX4:CZD4"/>
    <mergeCell ref="CZE4:CZK4"/>
    <mergeCell ref="CZL4:CZR4"/>
    <mergeCell ref="CXA4:CXG4"/>
    <mergeCell ref="CXH4:CXN4"/>
    <mergeCell ref="CXO4:CXU4"/>
    <mergeCell ref="CXV4:CYB4"/>
    <mergeCell ref="CYC4:CYI4"/>
    <mergeCell ref="CVR4:CVX4"/>
    <mergeCell ref="CVY4:CWE4"/>
    <mergeCell ref="CWF4:CWL4"/>
    <mergeCell ref="CWM4:CWS4"/>
    <mergeCell ref="CWT4:CWZ4"/>
    <mergeCell ref="CUI4:CUO4"/>
    <mergeCell ref="CUP4:CUV4"/>
    <mergeCell ref="CUW4:CVC4"/>
    <mergeCell ref="CVD4:CVJ4"/>
    <mergeCell ref="CVK4:CVQ4"/>
    <mergeCell ref="CSZ4:CTF4"/>
    <mergeCell ref="CTG4:CTM4"/>
    <mergeCell ref="CTN4:CTT4"/>
    <mergeCell ref="CTU4:CUA4"/>
    <mergeCell ref="CUB4:CUH4"/>
    <mergeCell ref="CRQ4:CRW4"/>
    <mergeCell ref="CRX4:CSD4"/>
    <mergeCell ref="CSE4:CSK4"/>
    <mergeCell ref="CSL4:CSR4"/>
    <mergeCell ref="CSS4:CSY4"/>
    <mergeCell ref="CQH4:CQN4"/>
    <mergeCell ref="CQO4:CQU4"/>
    <mergeCell ref="CQV4:CRB4"/>
    <mergeCell ref="CRC4:CRI4"/>
    <mergeCell ref="CRJ4:CRP4"/>
    <mergeCell ref="COY4:CPE4"/>
    <mergeCell ref="CPF4:CPL4"/>
    <mergeCell ref="CPM4:CPS4"/>
    <mergeCell ref="CPT4:CPZ4"/>
    <mergeCell ref="CQA4:CQG4"/>
    <mergeCell ref="CNP4:CNV4"/>
    <mergeCell ref="CNW4:COC4"/>
    <mergeCell ref="COD4:COJ4"/>
    <mergeCell ref="COK4:COQ4"/>
    <mergeCell ref="COR4:COX4"/>
    <mergeCell ref="CMG4:CMM4"/>
    <mergeCell ref="CMN4:CMT4"/>
    <mergeCell ref="CMU4:CNA4"/>
    <mergeCell ref="CNB4:CNH4"/>
    <mergeCell ref="CNI4:CNO4"/>
    <mergeCell ref="CKX4:CLD4"/>
    <mergeCell ref="CLE4:CLK4"/>
    <mergeCell ref="CLL4:CLR4"/>
    <mergeCell ref="CLS4:CLY4"/>
    <mergeCell ref="CLZ4:CMF4"/>
    <mergeCell ref="CJO4:CJU4"/>
    <mergeCell ref="CJV4:CKB4"/>
    <mergeCell ref="CKC4:CKI4"/>
    <mergeCell ref="CKJ4:CKP4"/>
    <mergeCell ref="CKQ4:CKW4"/>
    <mergeCell ref="CIF4:CIL4"/>
    <mergeCell ref="CIM4:CIS4"/>
    <mergeCell ref="CIT4:CIZ4"/>
    <mergeCell ref="CJA4:CJG4"/>
    <mergeCell ref="CJH4:CJN4"/>
    <mergeCell ref="CGW4:CHC4"/>
    <mergeCell ref="CHD4:CHJ4"/>
    <mergeCell ref="CHK4:CHQ4"/>
    <mergeCell ref="CHR4:CHX4"/>
    <mergeCell ref="CHY4:CIE4"/>
    <mergeCell ref="CFN4:CFT4"/>
    <mergeCell ref="CFU4:CGA4"/>
    <mergeCell ref="CGB4:CGH4"/>
    <mergeCell ref="CGI4:CGO4"/>
    <mergeCell ref="CGP4:CGV4"/>
    <mergeCell ref="CEE4:CEK4"/>
    <mergeCell ref="CEL4:CER4"/>
    <mergeCell ref="CES4:CEY4"/>
    <mergeCell ref="CEZ4:CFF4"/>
    <mergeCell ref="CFG4:CFM4"/>
    <mergeCell ref="CCV4:CDB4"/>
    <mergeCell ref="CDC4:CDI4"/>
    <mergeCell ref="CDJ4:CDP4"/>
    <mergeCell ref="CDQ4:CDW4"/>
    <mergeCell ref="CDX4:CED4"/>
    <mergeCell ref="CBM4:CBS4"/>
    <mergeCell ref="CBT4:CBZ4"/>
    <mergeCell ref="CCA4:CCG4"/>
    <mergeCell ref="CCH4:CCN4"/>
    <mergeCell ref="CCO4:CCU4"/>
    <mergeCell ref="CAD4:CAJ4"/>
    <mergeCell ref="CAK4:CAQ4"/>
    <mergeCell ref="CAR4:CAX4"/>
    <mergeCell ref="CAY4:CBE4"/>
    <mergeCell ref="CBF4:CBL4"/>
    <mergeCell ref="BYU4:BZA4"/>
    <mergeCell ref="BZB4:BZH4"/>
    <mergeCell ref="BZI4:BZO4"/>
    <mergeCell ref="BZP4:BZV4"/>
    <mergeCell ref="BZW4:CAC4"/>
    <mergeCell ref="BXL4:BXR4"/>
    <mergeCell ref="BXS4:BXY4"/>
    <mergeCell ref="BXZ4:BYF4"/>
    <mergeCell ref="BYG4:BYM4"/>
    <mergeCell ref="BYN4:BYT4"/>
    <mergeCell ref="BWC4:BWI4"/>
    <mergeCell ref="BWJ4:BWP4"/>
    <mergeCell ref="BWQ4:BWW4"/>
    <mergeCell ref="BWX4:BXD4"/>
    <mergeCell ref="BXE4:BXK4"/>
    <mergeCell ref="BUT4:BUZ4"/>
    <mergeCell ref="BVA4:BVG4"/>
    <mergeCell ref="BVH4:BVN4"/>
    <mergeCell ref="BVO4:BVU4"/>
    <mergeCell ref="BVV4:BWB4"/>
    <mergeCell ref="BTK4:BTQ4"/>
    <mergeCell ref="BTR4:BTX4"/>
    <mergeCell ref="BTY4:BUE4"/>
    <mergeCell ref="BUF4:BUL4"/>
    <mergeCell ref="BUM4:BUS4"/>
    <mergeCell ref="BSB4:BSH4"/>
    <mergeCell ref="BSI4:BSO4"/>
    <mergeCell ref="BSP4:BSV4"/>
    <mergeCell ref="BSW4:BTC4"/>
    <mergeCell ref="BTD4:BTJ4"/>
    <mergeCell ref="BQS4:BQY4"/>
    <mergeCell ref="BQZ4:BRF4"/>
    <mergeCell ref="BRG4:BRM4"/>
    <mergeCell ref="BRN4:BRT4"/>
    <mergeCell ref="BRU4:BSA4"/>
    <mergeCell ref="BPJ4:BPP4"/>
    <mergeCell ref="BPQ4:BPW4"/>
    <mergeCell ref="BPX4:BQD4"/>
    <mergeCell ref="BQE4:BQK4"/>
    <mergeCell ref="BQL4:BQR4"/>
    <mergeCell ref="BOA4:BOG4"/>
    <mergeCell ref="BOH4:BON4"/>
    <mergeCell ref="BOO4:BOU4"/>
    <mergeCell ref="BOV4:BPB4"/>
    <mergeCell ref="BPC4:BPI4"/>
    <mergeCell ref="BMR4:BMX4"/>
    <mergeCell ref="BMY4:BNE4"/>
    <mergeCell ref="BNF4:BNL4"/>
    <mergeCell ref="BNM4:BNS4"/>
    <mergeCell ref="BNT4:BNZ4"/>
    <mergeCell ref="BLI4:BLO4"/>
    <mergeCell ref="BLP4:BLV4"/>
    <mergeCell ref="BLW4:BMC4"/>
    <mergeCell ref="BMD4:BMJ4"/>
    <mergeCell ref="BMK4:BMQ4"/>
    <mergeCell ref="BJZ4:BKF4"/>
    <mergeCell ref="BKG4:BKM4"/>
    <mergeCell ref="BKN4:BKT4"/>
    <mergeCell ref="BKU4:BLA4"/>
    <mergeCell ref="BLB4:BLH4"/>
    <mergeCell ref="BIQ4:BIW4"/>
    <mergeCell ref="BIX4:BJD4"/>
    <mergeCell ref="BJE4:BJK4"/>
    <mergeCell ref="BJL4:BJR4"/>
    <mergeCell ref="BJS4:BJY4"/>
    <mergeCell ref="BHH4:BHN4"/>
    <mergeCell ref="BHO4:BHU4"/>
    <mergeCell ref="BHV4:BIB4"/>
    <mergeCell ref="BIC4:BII4"/>
    <mergeCell ref="BIJ4:BIP4"/>
    <mergeCell ref="BFY4:BGE4"/>
    <mergeCell ref="BGF4:BGL4"/>
    <mergeCell ref="BGM4:BGS4"/>
    <mergeCell ref="BGT4:BGZ4"/>
    <mergeCell ref="BHA4:BHG4"/>
    <mergeCell ref="BEP4:BEV4"/>
    <mergeCell ref="BEW4:BFC4"/>
    <mergeCell ref="BFD4:BFJ4"/>
    <mergeCell ref="BFK4:BFQ4"/>
    <mergeCell ref="BFR4:BFX4"/>
    <mergeCell ref="BDG4:BDM4"/>
    <mergeCell ref="BDN4:BDT4"/>
    <mergeCell ref="BDU4:BEA4"/>
    <mergeCell ref="BEB4:BEH4"/>
    <mergeCell ref="BEI4:BEO4"/>
    <mergeCell ref="BBX4:BCD4"/>
    <mergeCell ref="BCE4:BCK4"/>
    <mergeCell ref="BCL4:BCR4"/>
    <mergeCell ref="BCS4:BCY4"/>
    <mergeCell ref="BCZ4:BDF4"/>
    <mergeCell ref="BAO4:BAU4"/>
    <mergeCell ref="BAV4:BBB4"/>
    <mergeCell ref="BBC4:BBI4"/>
    <mergeCell ref="BBJ4:BBP4"/>
    <mergeCell ref="BBQ4:BBW4"/>
    <mergeCell ref="AZF4:AZL4"/>
    <mergeCell ref="AZM4:AZS4"/>
    <mergeCell ref="AZT4:AZZ4"/>
    <mergeCell ref="BAA4:BAG4"/>
    <mergeCell ref="BAH4:BAN4"/>
    <mergeCell ref="AXW4:AYC4"/>
    <mergeCell ref="AYD4:AYJ4"/>
    <mergeCell ref="AYK4:AYQ4"/>
    <mergeCell ref="AYR4:AYX4"/>
    <mergeCell ref="AYY4:AZE4"/>
    <mergeCell ref="AWN4:AWT4"/>
    <mergeCell ref="AWU4:AXA4"/>
    <mergeCell ref="AXB4:AXH4"/>
    <mergeCell ref="AXI4:AXO4"/>
    <mergeCell ref="AXP4:AXV4"/>
    <mergeCell ref="AVE4:AVK4"/>
    <mergeCell ref="AVL4:AVR4"/>
    <mergeCell ref="AVS4:AVY4"/>
    <mergeCell ref="AVZ4:AWF4"/>
    <mergeCell ref="AWG4:AWM4"/>
    <mergeCell ref="ATV4:AUB4"/>
    <mergeCell ref="AUC4:AUI4"/>
    <mergeCell ref="AUJ4:AUP4"/>
    <mergeCell ref="AUQ4:AUW4"/>
    <mergeCell ref="AUX4:AVD4"/>
    <mergeCell ref="ASM4:ASS4"/>
    <mergeCell ref="AST4:ASZ4"/>
    <mergeCell ref="ATA4:ATG4"/>
    <mergeCell ref="ATH4:ATN4"/>
    <mergeCell ref="ATO4:ATU4"/>
    <mergeCell ref="ARD4:ARJ4"/>
    <mergeCell ref="ARK4:ARQ4"/>
    <mergeCell ref="ARR4:ARX4"/>
    <mergeCell ref="ARY4:ASE4"/>
    <mergeCell ref="ASF4:ASL4"/>
    <mergeCell ref="APU4:AQA4"/>
    <mergeCell ref="AQB4:AQH4"/>
    <mergeCell ref="AQI4:AQO4"/>
    <mergeCell ref="AQP4:AQV4"/>
    <mergeCell ref="AQW4:ARC4"/>
    <mergeCell ref="AOL4:AOR4"/>
    <mergeCell ref="AOS4:AOY4"/>
    <mergeCell ref="AOZ4:APF4"/>
    <mergeCell ref="APG4:APM4"/>
    <mergeCell ref="APN4:APT4"/>
    <mergeCell ref="ANC4:ANI4"/>
    <mergeCell ref="ANJ4:ANP4"/>
    <mergeCell ref="ANQ4:ANW4"/>
    <mergeCell ref="ANX4:AOD4"/>
    <mergeCell ref="AOE4:AOK4"/>
    <mergeCell ref="ALT4:ALZ4"/>
    <mergeCell ref="AMA4:AMG4"/>
    <mergeCell ref="AMH4:AMN4"/>
    <mergeCell ref="AMO4:AMU4"/>
    <mergeCell ref="AMV4:ANB4"/>
    <mergeCell ref="AKK4:AKQ4"/>
    <mergeCell ref="AKR4:AKX4"/>
    <mergeCell ref="AKY4:ALE4"/>
    <mergeCell ref="ALF4:ALL4"/>
    <mergeCell ref="ALM4:ALS4"/>
    <mergeCell ref="AJB4:AJH4"/>
    <mergeCell ref="AJI4:AJO4"/>
    <mergeCell ref="AJP4:AJV4"/>
    <mergeCell ref="AJW4:AKC4"/>
    <mergeCell ref="AKD4:AKJ4"/>
    <mergeCell ref="AHS4:AHY4"/>
    <mergeCell ref="AHZ4:AIF4"/>
    <mergeCell ref="AIG4:AIM4"/>
    <mergeCell ref="AIN4:AIT4"/>
    <mergeCell ref="AIU4:AJA4"/>
    <mergeCell ref="AGJ4:AGP4"/>
    <mergeCell ref="AGQ4:AGW4"/>
    <mergeCell ref="AGX4:AHD4"/>
    <mergeCell ref="AHE4:AHK4"/>
    <mergeCell ref="AHL4:AHR4"/>
    <mergeCell ref="AFA4:AFG4"/>
    <mergeCell ref="AFH4:AFN4"/>
    <mergeCell ref="AFO4:AFU4"/>
    <mergeCell ref="AFV4:AGB4"/>
    <mergeCell ref="AGC4:AGI4"/>
    <mergeCell ref="ADR4:ADX4"/>
    <mergeCell ref="ADY4:AEE4"/>
    <mergeCell ref="AEF4:AEL4"/>
    <mergeCell ref="AEM4:AES4"/>
    <mergeCell ref="AET4:AEZ4"/>
    <mergeCell ref="ACI4:ACO4"/>
    <mergeCell ref="ACP4:ACV4"/>
    <mergeCell ref="ACW4:ADC4"/>
    <mergeCell ref="ADD4:ADJ4"/>
    <mergeCell ref="ADK4:ADQ4"/>
    <mergeCell ref="AAZ4:ABF4"/>
    <mergeCell ref="ABG4:ABM4"/>
    <mergeCell ref="ABN4:ABT4"/>
    <mergeCell ref="ABU4:ACA4"/>
    <mergeCell ref="ACB4:ACH4"/>
    <mergeCell ref="ZQ4:ZW4"/>
    <mergeCell ref="ZX4:AAD4"/>
    <mergeCell ref="AAE4:AAK4"/>
    <mergeCell ref="AAL4:AAR4"/>
    <mergeCell ref="AAS4:AAY4"/>
    <mergeCell ref="YH4:YN4"/>
    <mergeCell ref="YO4:YU4"/>
    <mergeCell ref="YV4:ZB4"/>
    <mergeCell ref="ZC4:ZI4"/>
    <mergeCell ref="ZJ4:ZP4"/>
    <mergeCell ref="WY4:XE4"/>
    <mergeCell ref="XF4:XL4"/>
    <mergeCell ref="XM4:XS4"/>
    <mergeCell ref="XT4:XZ4"/>
    <mergeCell ref="YA4:YG4"/>
    <mergeCell ref="VP4:VV4"/>
    <mergeCell ref="VW4:WC4"/>
    <mergeCell ref="WD4:WJ4"/>
    <mergeCell ref="WK4:WQ4"/>
    <mergeCell ref="WR4:WX4"/>
    <mergeCell ref="UG4:UM4"/>
    <mergeCell ref="UN4:UT4"/>
    <mergeCell ref="UU4:VA4"/>
    <mergeCell ref="VB4:VH4"/>
    <mergeCell ref="VI4:VO4"/>
    <mergeCell ref="SX4:TD4"/>
    <mergeCell ref="TE4:TK4"/>
    <mergeCell ref="TL4:TR4"/>
    <mergeCell ref="TS4:TY4"/>
    <mergeCell ref="TZ4:UF4"/>
    <mergeCell ref="RO4:RU4"/>
    <mergeCell ref="RV4:SB4"/>
    <mergeCell ref="SC4:SI4"/>
    <mergeCell ref="SJ4:SP4"/>
    <mergeCell ref="SQ4:SW4"/>
    <mergeCell ref="QF4:QL4"/>
    <mergeCell ref="QM4:QS4"/>
    <mergeCell ref="QT4:QZ4"/>
    <mergeCell ref="RA4:RG4"/>
    <mergeCell ref="RH4:RN4"/>
    <mergeCell ref="OW4:PC4"/>
    <mergeCell ref="PD4:PJ4"/>
    <mergeCell ref="PK4:PQ4"/>
    <mergeCell ref="PR4:PX4"/>
    <mergeCell ref="PY4:QE4"/>
    <mergeCell ref="NN4:NT4"/>
    <mergeCell ref="NU4:OA4"/>
    <mergeCell ref="OB4:OH4"/>
    <mergeCell ref="OI4:OO4"/>
    <mergeCell ref="OP4:OV4"/>
    <mergeCell ref="ME4:MK4"/>
    <mergeCell ref="ML4:MR4"/>
    <mergeCell ref="MS4:MY4"/>
    <mergeCell ref="MZ4:NF4"/>
    <mergeCell ref="NG4:NM4"/>
    <mergeCell ref="KV4:LB4"/>
    <mergeCell ref="LC4:LI4"/>
    <mergeCell ref="LJ4:LP4"/>
    <mergeCell ref="LQ4:LW4"/>
    <mergeCell ref="LX4:MD4"/>
    <mergeCell ref="JM4:JS4"/>
    <mergeCell ref="JT4:JZ4"/>
    <mergeCell ref="KA4:KG4"/>
    <mergeCell ref="KH4:KN4"/>
    <mergeCell ref="KO4:KU4"/>
    <mergeCell ref="ID4:IJ4"/>
    <mergeCell ref="IK4:IQ4"/>
    <mergeCell ref="IR4:IX4"/>
    <mergeCell ref="IY4:JE4"/>
    <mergeCell ref="JF4:JL4"/>
    <mergeCell ref="GU4:HA4"/>
    <mergeCell ref="HB4:HH4"/>
    <mergeCell ref="HI4:HO4"/>
    <mergeCell ref="HP4:HV4"/>
    <mergeCell ref="HW4:IC4"/>
    <mergeCell ref="FL4:FR4"/>
    <mergeCell ref="FS4:FY4"/>
    <mergeCell ref="FZ4:GF4"/>
    <mergeCell ref="GG4:GM4"/>
    <mergeCell ref="GN4:GT4"/>
    <mergeCell ref="EC4:EI4"/>
    <mergeCell ref="EJ4:EP4"/>
    <mergeCell ref="EQ4:EW4"/>
    <mergeCell ref="EX4:FD4"/>
    <mergeCell ref="FE4:FK4"/>
    <mergeCell ref="CT4:CZ4"/>
    <mergeCell ref="DA4:DG4"/>
    <mergeCell ref="DH4:DN4"/>
    <mergeCell ref="DO4:DU4"/>
    <mergeCell ref="DV4:EB4"/>
    <mergeCell ref="XES3:XEY3"/>
    <mergeCell ref="XEZ3:XFC3"/>
    <mergeCell ref="A4:G4"/>
    <mergeCell ref="H4:M4"/>
    <mergeCell ref="N4:T4"/>
    <mergeCell ref="U4:AA4"/>
    <mergeCell ref="AB4:AH4"/>
    <mergeCell ref="AI4:AO4"/>
    <mergeCell ref="AP4:AV4"/>
    <mergeCell ref="AW4:BC4"/>
    <mergeCell ref="BD4:BJ4"/>
    <mergeCell ref="BK4:BQ4"/>
    <mergeCell ref="BR4:BX4"/>
    <mergeCell ref="BY4:CE4"/>
    <mergeCell ref="CF4:CL4"/>
    <mergeCell ref="CM4:CS4"/>
    <mergeCell ref="XDJ3:XDP3"/>
    <mergeCell ref="XDQ3:XDW3"/>
    <mergeCell ref="XDX3:XED3"/>
    <mergeCell ref="XEE3:XEK3"/>
    <mergeCell ref="XEL3:XER3"/>
    <mergeCell ref="XCA3:XCG3"/>
    <mergeCell ref="XCH3:XCN3"/>
    <mergeCell ref="XCO3:XCU3"/>
    <mergeCell ref="XCV3:XDB3"/>
    <mergeCell ref="XDC3:XDI3"/>
    <mergeCell ref="XAR3:XAX3"/>
    <mergeCell ref="XAY3:XBE3"/>
    <mergeCell ref="XBF3:XBL3"/>
    <mergeCell ref="XBM3:XBS3"/>
    <mergeCell ref="XBT3:XBZ3"/>
    <mergeCell ref="WZI3:WZO3"/>
    <mergeCell ref="WZP3:WZV3"/>
    <mergeCell ref="WZW3:XAC3"/>
    <mergeCell ref="XAD3:XAJ3"/>
    <mergeCell ref="XAK3:XAQ3"/>
    <mergeCell ref="WXZ3:WYF3"/>
    <mergeCell ref="WYG3:WYM3"/>
    <mergeCell ref="WYN3:WYT3"/>
    <mergeCell ref="WYU3:WZA3"/>
    <mergeCell ref="WZB3:WZH3"/>
    <mergeCell ref="WWQ3:WWW3"/>
    <mergeCell ref="WWX3:WXD3"/>
    <mergeCell ref="WXE3:WXK3"/>
    <mergeCell ref="WXL3:WXR3"/>
    <mergeCell ref="WXS3:WXY3"/>
    <mergeCell ref="WVH3:WVN3"/>
    <mergeCell ref="WVO3:WVU3"/>
    <mergeCell ref="WVV3:WWB3"/>
    <mergeCell ref="WWC3:WWI3"/>
    <mergeCell ref="WWJ3:WWP3"/>
    <mergeCell ref="WTY3:WUE3"/>
    <mergeCell ref="WUF3:WUL3"/>
    <mergeCell ref="WUM3:WUS3"/>
    <mergeCell ref="WUT3:WUZ3"/>
    <mergeCell ref="WVA3:WVG3"/>
    <mergeCell ref="WSP3:WSV3"/>
    <mergeCell ref="WSW3:WTC3"/>
    <mergeCell ref="WTD3:WTJ3"/>
    <mergeCell ref="WTK3:WTQ3"/>
    <mergeCell ref="WTR3:WTX3"/>
    <mergeCell ref="WRG3:WRM3"/>
    <mergeCell ref="WRN3:WRT3"/>
    <mergeCell ref="WRU3:WSA3"/>
    <mergeCell ref="WSB3:WSH3"/>
    <mergeCell ref="WSI3:WSO3"/>
    <mergeCell ref="WPX3:WQD3"/>
    <mergeCell ref="WQE3:WQK3"/>
    <mergeCell ref="WQL3:WQR3"/>
    <mergeCell ref="WQS3:WQY3"/>
    <mergeCell ref="WQZ3:WRF3"/>
    <mergeCell ref="WOO3:WOU3"/>
    <mergeCell ref="WOV3:WPB3"/>
    <mergeCell ref="WPC3:WPI3"/>
    <mergeCell ref="WPJ3:WPP3"/>
    <mergeCell ref="WPQ3:WPW3"/>
    <mergeCell ref="WNF3:WNL3"/>
    <mergeCell ref="WNM3:WNS3"/>
    <mergeCell ref="WNT3:WNZ3"/>
    <mergeCell ref="WOA3:WOG3"/>
    <mergeCell ref="WOH3:WON3"/>
    <mergeCell ref="WLW3:WMC3"/>
    <mergeCell ref="WMD3:WMJ3"/>
    <mergeCell ref="WMK3:WMQ3"/>
    <mergeCell ref="WMR3:WMX3"/>
    <mergeCell ref="WMY3:WNE3"/>
    <mergeCell ref="WKN3:WKT3"/>
    <mergeCell ref="WKU3:WLA3"/>
    <mergeCell ref="WLB3:WLH3"/>
    <mergeCell ref="WLI3:WLO3"/>
    <mergeCell ref="WLP3:WLV3"/>
    <mergeCell ref="WJE3:WJK3"/>
    <mergeCell ref="WJL3:WJR3"/>
    <mergeCell ref="WJS3:WJY3"/>
    <mergeCell ref="WJZ3:WKF3"/>
    <mergeCell ref="WKG3:WKM3"/>
    <mergeCell ref="WHV3:WIB3"/>
    <mergeCell ref="WIC3:WII3"/>
    <mergeCell ref="WIJ3:WIP3"/>
    <mergeCell ref="WIQ3:WIW3"/>
    <mergeCell ref="WIX3:WJD3"/>
    <mergeCell ref="WGM3:WGS3"/>
    <mergeCell ref="WGT3:WGZ3"/>
    <mergeCell ref="WHA3:WHG3"/>
    <mergeCell ref="WHH3:WHN3"/>
    <mergeCell ref="WHO3:WHU3"/>
    <mergeCell ref="WFD3:WFJ3"/>
    <mergeCell ref="WFK3:WFQ3"/>
    <mergeCell ref="WFR3:WFX3"/>
    <mergeCell ref="WFY3:WGE3"/>
    <mergeCell ref="WGF3:WGL3"/>
    <mergeCell ref="WDU3:WEA3"/>
    <mergeCell ref="WEB3:WEH3"/>
    <mergeCell ref="WEI3:WEO3"/>
    <mergeCell ref="WEP3:WEV3"/>
    <mergeCell ref="WEW3:WFC3"/>
    <mergeCell ref="WCL3:WCR3"/>
    <mergeCell ref="WCS3:WCY3"/>
    <mergeCell ref="WCZ3:WDF3"/>
    <mergeCell ref="WDG3:WDM3"/>
    <mergeCell ref="WDN3:WDT3"/>
    <mergeCell ref="WBC3:WBI3"/>
    <mergeCell ref="WBJ3:WBP3"/>
    <mergeCell ref="WBQ3:WBW3"/>
    <mergeCell ref="WBX3:WCD3"/>
    <mergeCell ref="WCE3:WCK3"/>
    <mergeCell ref="VZT3:VZZ3"/>
    <mergeCell ref="WAA3:WAG3"/>
    <mergeCell ref="WAH3:WAN3"/>
    <mergeCell ref="WAO3:WAU3"/>
    <mergeCell ref="WAV3:WBB3"/>
    <mergeCell ref="VYK3:VYQ3"/>
    <mergeCell ref="VYR3:VYX3"/>
    <mergeCell ref="VYY3:VZE3"/>
    <mergeCell ref="VZF3:VZL3"/>
    <mergeCell ref="VZM3:VZS3"/>
    <mergeCell ref="VXB3:VXH3"/>
    <mergeCell ref="VXI3:VXO3"/>
    <mergeCell ref="VXP3:VXV3"/>
    <mergeCell ref="VXW3:VYC3"/>
    <mergeCell ref="VYD3:VYJ3"/>
    <mergeCell ref="VVS3:VVY3"/>
    <mergeCell ref="VVZ3:VWF3"/>
    <mergeCell ref="VWG3:VWM3"/>
    <mergeCell ref="VWN3:VWT3"/>
    <mergeCell ref="VWU3:VXA3"/>
    <mergeCell ref="VUJ3:VUP3"/>
    <mergeCell ref="VUQ3:VUW3"/>
    <mergeCell ref="VUX3:VVD3"/>
    <mergeCell ref="VVE3:VVK3"/>
    <mergeCell ref="VVL3:VVR3"/>
    <mergeCell ref="VTA3:VTG3"/>
    <mergeCell ref="VTH3:VTN3"/>
    <mergeCell ref="VTO3:VTU3"/>
    <mergeCell ref="VTV3:VUB3"/>
    <mergeCell ref="VUC3:VUI3"/>
    <mergeCell ref="VRR3:VRX3"/>
    <mergeCell ref="VRY3:VSE3"/>
    <mergeCell ref="VSF3:VSL3"/>
    <mergeCell ref="VSM3:VSS3"/>
    <mergeCell ref="VST3:VSZ3"/>
    <mergeCell ref="VQI3:VQO3"/>
    <mergeCell ref="VQP3:VQV3"/>
    <mergeCell ref="VQW3:VRC3"/>
    <mergeCell ref="VRD3:VRJ3"/>
    <mergeCell ref="VRK3:VRQ3"/>
    <mergeCell ref="VOZ3:VPF3"/>
    <mergeCell ref="VPG3:VPM3"/>
    <mergeCell ref="VPN3:VPT3"/>
    <mergeCell ref="VPU3:VQA3"/>
    <mergeCell ref="VQB3:VQH3"/>
    <mergeCell ref="VNQ3:VNW3"/>
    <mergeCell ref="VNX3:VOD3"/>
    <mergeCell ref="VOE3:VOK3"/>
    <mergeCell ref="VOL3:VOR3"/>
    <mergeCell ref="VOS3:VOY3"/>
    <mergeCell ref="VMH3:VMN3"/>
    <mergeCell ref="VMO3:VMU3"/>
    <mergeCell ref="VMV3:VNB3"/>
    <mergeCell ref="VNC3:VNI3"/>
    <mergeCell ref="VNJ3:VNP3"/>
    <mergeCell ref="VKY3:VLE3"/>
    <mergeCell ref="VLF3:VLL3"/>
    <mergeCell ref="VLM3:VLS3"/>
    <mergeCell ref="VLT3:VLZ3"/>
    <mergeCell ref="VMA3:VMG3"/>
    <mergeCell ref="VJP3:VJV3"/>
    <mergeCell ref="VJW3:VKC3"/>
    <mergeCell ref="VKD3:VKJ3"/>
    <mergeCell ref="VKK3:VKQ3"/>
    <mergeCell ref="VKR3:VKX3"/>
    <mergeCell ref="VIG3:VIM3"/>
    <mergeCell ref="VIN3:VIT3"/>
    <mergeCell ref="VIU3:VJA3"/>
    <mergeCell ref="VJB3:VJH3"/>
    <mergeCell ref="VJI3:VJO3"/>
    <mergeCell ref="VGX3:VHD3"/>
    <mergeCell ref="VHE3:VHK3"/>
    <mergeCell ref="VHL3:VHR3"/>
    <mergeCell ref="VHS3:VHY3"/>
    <mergeCell ref="VHZ3:VIF3"/>
    <mergeCell ref="VFO3:VFU3"/>
    <mergeCell ref="VFV3:VGB3"/>
    <mergeCell ref="VGC3:VGI3"/>
    <mergeCell ref="VGJ3:VGP3"/>
    <mergeCell ref="VGQ3:VGW3"/>
    <mergeCell ref="VEF3:VEL3"/>
    <mergeCell ref="VEM3:VES3"/>
    <mergeCell ref="VET3:VEZ3"/>
    <mergeCell ref="VFA3:VFG3"/>
    <mergeCell ref="VFH3:VFN3"/>
    <mergeCell ref="VCW3:VDC3"/>
    <mergeCell ref="VDD3:VDJ3"/>
    <mergeCell ref="VDK3:VDQ3"/>
    <mergeCell ref="VDR3:VDX3"/>
    <mergeCell ref="VDY3:VEE3"/>
    <mergeCell ref="VBN3:VBT3"/>
    <mergeCell ref="VBU3:VCA3"/>
    <mergeCell ref="VCB3:VCH3"/>
    <mergeCell ref="VCI3:VCO3"/>
    <mergeCell ref="VCP3:VCV3"/>
    <mergeCell ref="VAE3:VAK3"/>
    <mergeCell ref="VAL3:VAR3"/>
    <mergeCell ref="VAS3:VAY3"/>
    <mergeCell ref="VAZ3:VBF3"/>
    <mergeCell ref="VBG3:VBM3"/>
    <mergeCell ref="UYV3:UZB3"/>
    <mergeCell ref="UZC3:UZI3"/>
    <mergeCell ref="UZJ3:UZP3"/>
    <mergeCell ref="UZQ3:UZW3"/>
    <mergeCell ref="UZX3:VAD3"/>
    <mergeCell ref="UXM3:UXS3"/>
    <mergeCell ref="UXT3:UXZ3"/>
    <mergeCell ref="UYA3:UYG3"/>
    <mergeCell ref="UYH3:UYN3"/>
    <mergeCell ref="UYO3:UYU3"/>
    <mergeCell ref="UWD3:UWJ3"/>
    <mergeCell ref="UWK3:UWQ3"/>
    <mergeCell ref="UWR3:UWX3"/>
    <mergeCell ref="UWY3:UXE3"/>
    <mergeCell ref="UXF3:UXL3"/>
    <mergeCell ref="UUU3:UVA3"/>
    <mergeCell ref="UVB3:UVH3"/>
    <mergeCell ref="UVI3:UVO3"/>
    <mergeCell ref="UVP3:UVV3"/>
    <mergeCell ref="UVW3:UWC3"/>
    <mergeCell ref="UTL3:UTR3"/>
    <mergeCell ref="UTS3:UTY3"/>
    <mergeCell ref="UTZ3:UUF3"/>
    <mergeCell ref="UUG3:UUM3"/>
    <mergeCell ref="UUN3:UUT3"/>
    <mergeCell ref="USC3:USI3"/>
    <mergeCell ref="USJ3:USP3"/>
    <mergeCell ref="USQ3:USW3"/>
    <mergeCell ref="USX3:UTD3"/>
    <mergeCell ref="UTE3:UTK3"/>
    <mergeCell ref="UQT3:UQZ3"/>
    <mergeCell ref="URA3:URG3"/>
    <mergeCell ref="URH3:URN3"/>
    <mergeCell ref="URO3:URU3"/>
    <mergeCell ref="URV3:USB3"/>
    <mergeCell ref="UPK3:UPQ3"/>
    <mergeCell ref="UPR3:UPX3"/>
    <mergeCell ref="UPY3:UQE3"/>
    <mergeCell ref="UQF3:UQL3"/>
    <mergeCell ref="UQM3:UQS3"/>
    <mergeCell ref="UOB3:UOH3"/>
    <mergeCell ref="UOI3:UOO3"/>
    <mergeCell ref="UOP3:UOV3"/>
    <mergeCell ref="UOW3:UPC3"/>
    <mergeCell ref="UPD3:UPJ3"/>
    <mergeCell ref="UMS3:UMY3"/>
    <mergeCell ref="UMZ3:UNF3"/>
    <mergeCell ref="UNG3:UNM3"/>
    <mergeCell ref="UNN3:UNT3"/>
    <mergeCell ref="UNU3:UOA3"/>
    <mergeCell ref="ULJ3:ULP3"/>
    <mergeCell ref="ULQ3:ULW3"/>
    <mergeCell ref="ULX3:UMD3"/>
    <mergeCell ref="UME3:UMK3"/>
    <mergeCell ref="UML3:UMR3"/>
    <mergeCell ref="UKA3:UKG3"/>
    <mergeCell ref="UKH3:UKN3"/>
    <mergeCell ref="UKO3:UKU3"/>
    <mergeCell ref="UKV3:ULB3"/>
    <mergeCell ref="ULC3:ULI3"/>
    <mergeCell ref="UIR3:UIX3"/>
    <mergeCell ref="UIY3:UJE3"/>
    <mergeCell ref="UJF3:UJL3"/>
    <mergeCell ref="UJM3:UJS3"/>
    <mergeCell ref="UJT3:UJZ3"/>
    <mergeCell ref="UHI3:UHO3"/>
    <mergeCell ref="UHP3:UHV3"/>
    <mergeCell ref="UHW3:UIC3"/>
    <mergeCell ref="UID3:UIJ3"/>
    <mergeCell ref="UIK3:UIQ3"/>
    <mergeCell ref="UFZ3:UGF3"/>
    <mergeCell ref="UGG3:UGM3"/>
    <mergeCell ref="UGN3:UGT3"/>
    <mergeCell ref="UGU3:UHA3"/>
    <mergeCell ref="UHB3:UHH3"/>
    <mergeCell ref="UEQ3:UEW3"/>
    <mergeCell ref="UEX3:UFD3"/>
    <mergeCell ref="UFE3:UFK3"/>
    <mergeCell ref="UFL3:UFR3"/>
    <mergeCell ref="UFS3:UFY3"/>
    <mergeCell ref="UDH3:UDN3"/>
    <mergeCell ref="UDO3:UDU3"/>
    <mergeCell ref="UDV3:UEB3"/>
    <mergeCell ref="UEC3:UEI3"/>
    <mergeCell ref="UEJ3:UEP3"/>
    <mergeCell ref="UBY3:UCE3"/>
    <mergeCell ref="UCF3:UCL3"/>
    <mergeCell ref="UCM3:UCS3"/>
    <mergeCell ref="UCT3:UCZ3"/>
    <mergeCell ref="UDA3:UDG3"/>
    <mergeCell ref="UAP3:UAV3"/>
    <mergeCell ref="UAW3:UBC3"/>
    <mergeCell ref="UBD3:UBJ3"/>
    <mergeCell ref="UBK3:UBQ3"/>
    <mergeCell ref="UBR3:UBX3"/>
    <mergeCell ref="TZG3:TZM3"/>
    <mergeCell ref="TZN3:TZT3"/>
    <mergeCell ref="TZU3:UAA3"/>
    <mergeCell ref="UAB3:UAH3"/>
    <mergeCell ref="UAI3:UAO3"/>
    <mergeCell ref="TXX3:TYD3"/>
    <mergeCell ref="TYE3:TYK3"/>
    <mergeCell ref="TYL3:TYR3"/>
    <mergeCell ref="TYS3:TYY3"/>
    <mergeCell ref="TYZ3:TZF3"/>
    <mergeCell ref="TWO3:TWU3"/>
    <mergeCell ref="TWV3:TXB3"/>
    <mergeCell ref="TXC3:TXI3"/>
    <mergeCell ref="TXJ3:TXP3"/>
    <mergeCell ref="TXQ3:TXW3"/>
    <mergeCell ref="TVF3:TVL3"/>
    <mergeCell ref="TVM3:TVS3"/>
    <mergeCell ref="TVT3:TVZ3"/>
    <mergeCell ref="TWA3:TWG3"/>
    <mergeCell ref="TWH3:TWN3"/>
    <mergeCell ref="TTW3:TUC3"/>
    <mergeCell ref="TUD3:TUJ3"/>
    <mergeCell ref="TUK3:TUQ3"/>
    <mergeCell ref="TUR3:TUX3"/>
    <mergeCell ref="TUY3:TVE3"/>
    <mergeCell ref="TSN3:TST3"/>
    <mergeCell ref="TSU3:TTA3"/>
    <mergeCell ref="TTB3:TTH3"/>
    <mergeCell ref="TTI3:TTO3"/>
    <mergeCell ref="TTP3:TTV3"/>
    <mergeCell ref="TRE3:TRK3"/>
    <mergeCell ref="TRL3:TRR3"/>
    <mergeCell ref="TRS3:TRY3"/>
    <mergeCell ref="TRZ3:TSF3"/>
    <mergeCell ref="TSG3:TSM3"/>
    <mergeCell ref="TPV3:TQB3"/>
    <mergeCell ref="TQC3:TQI3"/>
    <mergeCell ref="TQJ3:TQP3"/>
    <mergeCell ref="TQQ3:TQW3"/>
    <mergeCell ref="TQX3:TRD3"/>
    <mergeCell ref="TOM3:TOS3"/>
    <mergeCell ref="TOT3:TOZ3"/>
    <mergeCell ref="TPA3:TPG3"/>
    <mergeCell ref="TPH3:TPN3"/>
    <mergeCell ref="TPO3:TPU3"/>
    <mergeCell ref="TND3:TNJ3"/>
    <mergeCell ref="TNK3:TNQ3"/>
    <mergeCell ref="TNR3:TNX3"/>
    <mergeCell ref="TNY3:TOE3"/>
    <mergeCell ref="TOF3:TOL3"/>
    <mergeCell ref="TLU3:TMA3"/>
    <mergeCell ref="TMB3:TMH3"/>
    <mergeCell ref="TMI3:TMO3"/>
    <mergeCell ref="TMP3:TMV3"/>
    <mergeCell ref="TMW3:TNC3"/>
    <mergeCell ref="TKL3:TKR3"/>
    <mergeCell ref="TKS3:TKY3"/>
    <mergeCell ref="TKZ3:TLF3"/>
    <mergeCell ref="TLG3:TLM3"/>
    <mergeCell ref="TLN3:TLT3"/>
    <mergeCell ref="TJC3:TJI3"/>
    <mergeCell ref="TJJ3:TJP3"/>
    <mergeCell ref="TJQ3:TJW3"/>
    <mergeCell ref="TJX3:TKD3"/>
    <mergeCell ref="TKE3:TKK3"/>
    <mergeCell ref="THT3:THZ3"/>
    <mergeCell ref="TIA3:TIG3"/>
    <mergeCell ref="TIH3:TIN3"/>
    <mergeCell ref="TIO3:TIU3"/>
    <mergeCell ref="TIV3:TJB3"/>
    <mergeCell ref="TGK3:TGQ3"/>
    <mergeCell ref="TGR3:TGX3"/>
    <mergeCell ref="TGY3:THE3"/>
    <mergeCell ref="THF3:THL3"/>
    <mergeCell ref="THM3:THS3"/>
    <mergeCell ref="TFB3:TFH3"/>
    <mergeCell ref="TFI3:TFO3"/>
    <mergeCell ref="TFP3:TFV3"/>
    <mergeCell ref="TFW3:TGC3"/>
    <mergeCell ref="TGD3:TGJ3"/>
    <mergeCell ref="TDS3:TDY3"/>
    <mergeCell ref="TDZ3:TEF3"/>
    <mergeCell ref="TEG3:TEM3"/>
    <mergeCell ref="TEN3:TET3"/>
    <mergeCell ref="TEU3:TFA3"/>
    <mergeCell ref="TCJ3:TCP3"/>
    <mergeCell ref="TCQ3:TCW3"/>
    <mergeCell ref="TCX3:TDD3"/>
    <mergeCell ref="TDE3:TDK3"/>
    <mergeCell ref="TDL3:TDR3"/>
    <mergeCell ref="TBA3:TBG3"/>
    <mergeCell ref="TBH3:TBN3"/>
    <mergeCell ref="TBO3:TBU3"/>
    <mergeCell ref="TBV3:TCB3"/>
    <mergeCell ref="TCC3:TCI3"/>
    <mergeCell ref="SZR3:SZX3"/>
    <mergeCell ref="SZY3:TAE3"/>
    <mergeCell ref="TAF3:TAL3"/>
    <mergeCell ref="TAM3:TAS3"/>
    <mergeCell ref="TAT3:TAZ3"/>
    <mergeCell ref="SYI3:SYO3"/>
    <mergeCell ref="SYP3:SYV3"/>
    <mergeCell ref="SYW3:SZC3"/>
    <mergeCell ref="SZD3:SZJ3"/>
    <mergeCell ref="SZK3:SZQ3"/>
    <mergeCell ref="SWZ3:SXF3"/>
    <mergeCell ref="SXG3:SXM3"/>
    <mergeCell ref="SXN3:SXT3"/>
    <mergeCell ref="SXU3:SYA3"/>
    <mergeCell ref="SYB3:SYH3"/>
    <mergeCell ref="SVQ3:SVW3"/>
    <mergeCell ref="SVX3:SWD3"/>
    <mergeCell ref="SWE3:SWK3"/>
    <mergeCell ref="SWL3:SWR3"/>
    <mergeCell ref="SWS3:SWY3"/>
    <mergeCell ref="SUH3:SUN3"/>
    <mergeCell ref="SUO3:SUU3"/>
    <mergeCell ref="SUV3:SVB3"/>
    <mergeCell ref="SVC3:SVI3"/>
    <mergeCell ref="SVJ3:SVP3"/>
    <mergeCell ref="SSY3:STE3"/>
    <mergeCell ref="STF3:STL3"/>
    <mergeCell ref="STM3:STS3"/>
    <mergeCell ref="STT3:STZ3"/>
    <mergeCell ref="SUA3:SUG3"/>
    <mergeCell ref="SRP3:SRV3"/>
    <mergeCell ref="SRW3:SSC3"/>
    <mergeCell ref="SSD3:SSJ3"/>
    <mergeCell ref="SSK3:SSQ3"/>
    <mergeCell ref="SSR3:SSX3"/>
    <mergeCell ref="SQG3:SQM3"/>
    <mergeCell ref="SQN3:SQT3"/>
    <mergeCell ref="SQU3:SRA3"/>
    <mergeCell ref="SRB3:SRH3"/>
    <mergeCell ref="SRI3:SRO3"/>
    <mergeCell ref="SOX3:SPD3"/>
    <mergeCell ref="SPE3:SPK3"/>
    <mergeCell ref="SPL3:SPR3"/>
    <mergeCell ref="SPS3:SPY3"/>
    <mergeCell ref="SPZ3:SQF3"/>
    <mergeCell ref="SNO3:SNU3"/>
    <mergeCell ref="SNV3:SOB3"/>
    <mergeCell ref="SOC3:SOI3"/>
    <mergeCell ref="SOJ3:SOP3"/>
    <mergeCell ref="SOQ3:SOW3"/>
    <mergeCell ref="SMF3:SML3"/>
    <mergeCell ref="SMM3:SMS3"/>
    <mergeCell ref="SMT3:SMZ3"/>
    <mergeCell ref="SNA3:SNG3"/>
    <mergeCell ref="SNH3:SNN3"/>
    <mergeCell ref="SKW3:SLC3"/>
    <mergeCell ref="SLD3:SLJ3"/>
    <mergeCell ref="SLK3:SLQ3"/>
    <mergeCell ref="SLR3:SLX3"/>
    <mergeCell ref="SLY3:SME3"/>
    <mergeCell ref="SJN3:SJT3"/>
    <mergeCell ref="SJU3:SKA3"/>
    <mergeCell ref="SKB3:SKH3"/>
    <mergeCell ref="SKI3:SKO3"/>
    <mergeCell ref="SKP3:SKV3"/>
    <mergeCell ref="SIE3:SIK3"/>
    <mergeCell ref="SIL3:SIR3"/>
    <mergeCell ref="SIS3:SIY3"/>
    <mergeCell ref="SIZ3:SJF3"/>
    <mergeCell ref="SJG3:SJM3"/>
    <mergeCell ref="SGV3:SHB3"/>
    <mergeCell ref="SHC3:SHI3"/>
    <mergeCell ref="SHJ3:SHP3"/>
    <mergeCell ref="SHQ3:SHW3"/>
    <mergeCell ref="SHX3:SID3"/>
    <mergeCell ref="SFM3:SFS3"/>
    <mergeCell ref="SFT3:SFZ3"/>
    <mergeCell ref="SGA3:SGG3"/>
    <mergeCell ref="SGH3:SGN3"/>
    <mergeCell ref="SGO3:SGU3"/>
    <mergeCell ref="SED3:SEJ3"/>
    <mergeCell ref="SEK3:SEQ3"/>
    <mergeCell ref="SER3:SEX3"/>
    <mergeCell ref="SEY3:SFE3"/>
    <mergeCell ref="SFF3:SFL3"/>
    <mergeCell ref="SCU3:SDA3"/>
    <mergeCell ref="SDB3:SDH3"/>
    <mergeCell ref="SDI3:SDO3"/>
    <mergeCell ref="SDP3:SDV3"/>
    <mergeCell ref="SDW3:SEC3"/>
    <mergeCell ref="SBL3:SBR3"/>
    <mergeCell ref="SBS3:SBY3"/>
    <mergeCell ref="SBZ3:SCF3"/>
    <mergeCell ref="SCG3:SCM3"/>
    <mergeCell ref="SCN3:SCT3"/>
    <mergeCell ref="SAC3:SAI3"/>
    <mergeCell ref="SAJ3:SAP3"/>
    <mergeCell ref="SAQ3:SAW3"/>
    <mergeCell ref="SAX3:SBD3"/>
    <mergeCell ref="SBE3:SBK3"/>
    <mergeCell ref="RYT3:RYZ3"/>
    <mergeCell ref="RZA3:RZG3"/>
    <mergeCell ref="RZH3:RZN3"/>
    <mergeCell ref="RZO3:RZU3"/>
    <mergeCell ref="RZV3:SAB3"/>
    <mergeCell ref="RXK3:RXQ3"/>
    <mergeCell ref="RXR3:RXX3"/>
    <mergeCell ref="RXY3:RYE3"/>
    <mergeCell ref="RYF3:RYL3"/>
    <mergeCell ref="RYM3:RYS3"/>
    <mergeCell ref="RWB3:RWH3"/>
    <mergeCell ref="RWI3:RWO3"/>
    <mergeCell ref="RWP3:RWV3"/>
    <mergeCell ref="RWW3:RXC3"/>
    <mergeCell ref="RXD3:RXJ3"/>
    <mergeCell ref="RUS3:RUY3"/>
    <mergeCell ref="RUZ3:RVF3"/>
    <mergeCell ref="RVG3:RVM3"/>
    <mergeCell ref="RVN3:RVT3"/>
    <mergeCell ref="RVU3:RWA3"/>
    <mergeCell ref="RTJ3:RTP3"/>
    <mergeCell ref="RTQ3:RTW3"/>
    <mergeCell ref="RTX3:RUD3"/>
    <mergeCell ref="RUE3:RUK3"/>
    <mergeCell ref="RUL3:RUR3"/>
    <mergeCell ref="RSA3:RSG3"/>
    <mergeCell ref="RSH3:RSN3"/>
    <mergeCell ref="RSO3:RSU3"/>
    <mergeCell ref="RSV3:RTB3"/>
    <mergeCell ref="RTC3:RTI3"/>
    <mergeCell ref="RQR3:RQX3"/>
    <mergeCell ref="RQY3:RRE3"/>
    <mergeCell ref="RRF3:RRL3"/>
    <mergeCell ref="RRM3:RRS3"/>
    <mergeCell ref="RRT3:RRZ3"/>
    <mergeCell ref="RPI3:RPO3"/>
    <mergeCell ref="RPP3:RPV3"/>
    <mergeCell ref="RPW3:RQC3"/>
    <mergeCell ref="RQD3:RQJ3"/>
    <mergeCell ref="RQK3:RQQ3"/>
    <mergeCell ref="RNZ3:ROF3"/>
    <mergeCell ref="ROG3:ROM3"/>
    <mergeCell ref="RON3:ROT3"/>
    <mergeCell ref="ROU3:RPA3"/>
    <mergeCell ref="RPB3:RPH3"/>
    <mergeCell ref="RMQ3:RMW3"/>
    <mergeCell ref="RMX3:RND3"/>
    <mergeCell ref="RNE3:RNK3"/>
    <mergeCell ref="RNL3:RNR3"/>
    <mergeCell ref="RNS3:RNY3"/>
    <mergeCell ref="RLH3:RLN3"/>
    <mergeCell ref="RLO3:RLU3"/>
    <mergeCell ref="RLV3:RMB3"/>
    <mergeCell ref="RMC3:RMI3"/>
    <mergeCell ref="RMJ3:RMP3"/>
    <mergeCell ref="RJY3:RKE3"/>
    <mergeCell ref="RKF3:RKL3"/>
    <mergeCell ref="RKM3:RKS3"/>
    <mergeCell ref="RKT3:RKZ3"/>
    <mergeCell ref="RLA3:RLG3"/>
    <mergeCell ref="RIP3:RIV3"/>
    <mergeCell ref="RIW3:RJC3"/>
    <mergeCell ref="RJD3:RJJ3"/>
    <mergeCell ref="RJK3:RJQ3"/>
    <mergeCell ref="RJR3:RJX3"/>
    <mergeCell ref="RHG3:RHM3"/>
    <mergeCell ref="RHN3:RHT3"/>
    <mergeCell ref="RHU3:RIA3"/>
    <mergeCell ref="RIB3:RIH3"/>
    <mergeCell ref="RII3:RIO3"/>
    <mergeCell ref="RFX3:RGD3"/>
    <mergeCell ref="RGE3:RGK3"/>
    <mergeCell ref="RGL3:RGR3"/>
    <mergeCell ref="RGS3:RGY3"/>
    <mergeCell ref="RGZ3:RHF3"/>
    <mergeCell ref="REO3:REU3"/>
    <mergeCell ref="REV3:RFB3"/>
    <mergeCell ref="RFC3:RFI3"/>
    <mergeCell ref="RFJ3:RFP3"/>
    <mergeCell ref="RFQ3:RFW3"/>
    <mergeCell ref="RDF3:RDL3"/>
    <mergeCell ref="RDM3:RDS3"/>
    <mergeCell ref="RDT3:RDZ3"/>
    <mergeCell ref="REA3:REG3"/>
    <mergeCell ref="REH3:REN3"/>
    <mergeCell ref="RBW3:RCC3"/>
    <mergeCell ref="RCD3:RCJ3"/>
    <mergeCell ref="RCK3:RCQ3"/>
    <mergeCell ref="RCR3:RCX3"/>
    <mergeCell ref="RCY3:RDE3"/>
    <mergeCell ref="RAN3:RAT3"/>
    <mergeCell ref="RAU3:RBA3"/>
    <mergeCell ref="RBB3:RBH3"/>
    <mergeCell ref="RBI3:RBO3"/>
    <mergeCell ref="RBP3:RBV3"/>
    <mergeCell ref="QZE3:QZK3"/>
    <mergeCell ref="QZL3:QZR3"/>
    <mergeCell ref="QZS3:QZY3"/>
    <mergeCell ref="QZZ3:RAF3"/>
    <mergeCell ref="RAG3:RAM3"/>
    <mergeCell ref="QXV3:QYB3"/>
    <mergeCell ref="QYC3:QYI3"/>
    <mergeCell ref="QYJ3:QYP3"/>
    <mergeCell ref="QYQ3:QYW3"/>
    <mergeCell ref="QYX3:QZD3"/>
    <mergeCell ref="QWM3:QWS3"/>
    <mergeCell ref="QWT3:QWZ3"/>
    <mergeCell ref="QXA3:QXG3"/>
    <mergeCell ref="QXH3:QXN3"/>
    <mergeCell ref="QXO3:QXU3"/>
    <mergeCell ref="QVD3:QVJ3"/>
    <mergeCell ref="QVK3:QVQ3"/>
    <mergeCell ref="QVR3:QVX3"/>
    <mergeCell ref="QVY3:QWE3"/>
    <mergeCell ref="QWF3:QWL3"/>
    <mergeCell ref="QTU3:QUA3"/>
    <mergeCell ref="QUB3:QUH3"/>
    <mergeCell ref="QUI3:QUO3"/>
    <mergeCell ref="QUP3:QUV3"/>
    <mergeCell ref="QUW3:QVC3"/>
    <mergeCell ref="QSL3:QSR3"/>
    <mergeCell ref="QSS3:QSY3"/>
    <mergeCell ref="QSZ3:QTF3"/>
    <mergeCell ref="QTG3:QTM3"/>
    <mergeCell ref="QTN3:QTT3"/>
    <mergeCell ref="QRC3:QRI3"/>
    <mergeCell ref="QRJ3:QRP3"/>
    <mergeCell ref="QRQ3:QRW3"/>
    <mergeCell ref="QRX3:QSD3"/>
    <mergeCell ref="QSE3:QSK3"/>
    <mergeCell ref="QPT3:QPZ3"/>
    <mergeCell ref="QQA3:QQG3"/>
    <mergeCell ref="QQH3:QQN3"/>
    <mergeCell ref="QQO3:QQU3"/>
    <mergeCell ref="QQV3:QRB3"/>
    <mergeCell ref="QOK3:QOQ3"/>
    <mergeCell ref="QOR3:QOX3"/>
    <mergeCell ref="QOY3:QPE3"/>
    <mergeCell ref="QPF3:QPL3"/>
    <mergeCell ref="QPM3:QPS3"/>
    <mergeCell ref="QNB3:QNH3"/>
    <mergeCell ref="QNI3:QNO3"/>
    <mergeCell ref="QNP3:QNV3"/>
    <mergeCell ref="QNW3:QOC3"/>
    <mergeCell ref="QOD3:QOJ3"/>
    <mergeCell ref="QLS3:QLY3"/>
    <mergeCell ref="QLZ3:QMF3"/>
    <mergeCell ref="QMG3:QMM3"/>
    <mergeCell ref="QMN3:QMT3"/>
    <mergeCell ref="QMU3:QNA3"/>
    <mergeCell ref="QKJ3:QKP3"/>
    <mergeCell ref="QKQ3:QKW3"/>
    <mergeCell ref="QKX3:QLD3"/>
    <mergeCell ref="QLE3:QLK3"/>
    <mergeCell ref="QLL3:QLR3"/>
    <mergeCell ref="QJA3:QJG3"/>
    <mergeCell ref="QJH3:QJN3"/>
    <mergeCell ref="QJO3:QJU3"/>
    <mergeCell ref="QJV3:QKB3"/>
    <mergeCell ref="QKC3:QKI3"/>
    <mergeCell ref="QHR3:QHX3"/>
    <mergeCell ref="QHY3:QIE3"/>
    <mergeCell ref="QIF3:QIL3"/>
    <mergeCell ref="QIM3:QIS3"/>
    <mergeCell ref="QIT3:QIZ3"/>
    <mergeCell ref="QGI3:QGO3"/>
    <mergeCell ref="QGP3:QGV3"/>
    <mergeCell ref="QGW3:QHC3"/>
    <mergeCell ref="QHD3:QHJ3"/>
    <mergeCell ref="QHK3:QHQ3"/>
    <mergeCell ref="QEZ3:QFF3"/>
    <mergeCell ref="QFG3:QFM3"/>
    <mergeCell ref="QFN3:QFT3"/>
    <mergeCell ref="QFU3:QGA3"/>
    <mergeCell ref="QGB3:QGH3"/>
    <mergeCell ref="QDQ3:QDW3"/>
    <mergeCell ref="QDX3:QED3"/>
    <mergeCell ref="QEE3:QEK3"/>
    <mergeCell ref="QEL3:QER3"/>
    <mergeCell ref="QES3:QEY3"/>
    <mergeCell ref="QCH3:QCN3"/>
    <mergeCell ref="QCO3:QCU3"/>
    <mergeCell ref="QCV3:QDB3"/>
    <mergeCell ref="QDC3:QDI3"/>
    <mergeCell ref="QDJ3:QDP3"/>
    <mergeCell ref="QAY3:QBE3"/>
    <mergeCell ref="QBF3:QBL3"/>
    <mergeCell ref="QBM3:QBS3"/>
    <mergeCell ref="QBT3:QBZ3"/>
    <mergeCell ref="QCA3:QCG3"/>
    <mergeCell ref="PZP3:PZV3"/>
    <mergeCell ref="PZW3:QAC3"/>
    <mergeCell ref="QAD3:QAJ3"/>
    <mergeCell ref="QAK3:QAQ3"/>
    <mergeCell ref="QAR3:QAX3"/>
    <mergeCell ref="PYG3:PYM3"/>
    <mergeCell ref="PYN3:PYT3"/>
    <mergeCell ref="PYU3:PZA3"/>
    <mergeCell ref="PZB3:PZH3"/>
    <mergeCell ref="PZI3:PZO3"/>
    <mergeCell ref="PWX3:PXD3"/>
    <mergeCell ref="PXE3:PXK3"/>
    <mergeCell ref="PXL3:PXR3"/>
    <mergeCell ref="PXS3:PXY3"/>
    <mergeCell ref="PXZ3:PYF3"/>
    <mergeCell ref="PVO3:PVU3"/>
    <mergeCell ref="PVV3:PWB3"/>
    <mergeCell ref="PWC3:PWI3"/>
    <mergeCell ref="PWJ3:PWP3"/>
    <mergeCell ref="PWQ3:PWW3"/>
    <mergeCell ref="PUF3:PUL3"/>
    <mergeCell ref="PUM3:PUS3"/>
    <mergeCell ref="PUT3:PUZ3"/>
    <mergeCell ref="PVA3:PVG3"/>
    <mergeCell ref="PVH3:PVN3"/>
    <mergeCell ref="PSW3:PTC3"/>
    <mergeCell ref="PTD3:PTJ3"/>
    <mergeCell ref="PTK3:PTQ3"/>
    <mergeCell ref="PTR3:PTX3"/>
    <mergeCell ref="PTY3:PUE3"/>
    <mergeCell ref="PRN3:PRT3"/>
    <mergeCell ref="PRU3:PSA3"/>
    <mergeCell ref="PSB3:PSH3"/>
    <mergeCell ref="PSI3:PSO3"/>
    <mergeCell ref="PSP3:PSV3"/>
    <mergeCell ref="PQE3:PQK3"/>
    <mergeCell ref="PQL3:PQR3"/>
    <mergeCell ref="PQS3:PQY3"/>
    <mergeCell ref="PQZ3:PRF3"/>
    <mergeCell ref="PRG3:PRM3"/>
    <mergeCell ref="POV3:PPB3"/>
    <mergeCell ref="PPC3:PPI3"/>
    <mergeCell ref="PPJ3:PPP3"/>
    <mergeCell ref="PPQ3:PPW3"/>
    <mergeCell ref="PPX3:PQD3"/>
    <mergeCell ref="PNM3:PNS3"/>
    <mergeCell ref="PNT3:PNZ3"/>
    <mergeCell ref="POA3:POG3"/>
    <mergeCell ref="POH3:PON3"/>
    <mergeCell ref="POO3:POU3"/>
    <mergeCell ref="PMD3:PMJ3"/>
    <mergeCell ref="PMK3:PMQ3"/>
    <mergeCell ref="PMR3:PMX3"/>
    <mergeCell ref="PMY3:PNE3"/>
    <mergeCell ref="PNF3:PNL3"/>
    <mergeCell ref="PKU3:PLA3"/>
    <mergeCell ref="PLB3:PLH3"/>
    <mergeCell ref="PLI3:PLO3"/>
    <mergeCell ref="PLP3:PLV3"/>
    <mergeCell ref="PLW3:PMC3"/>
    <mergeCell ref="PJL3:PJR3"/>
    <mergeCell ref="PJS3:PJY3"/>
    <mergeCell ref="PJZ3:PKF3"/>
    <mergeCell ref="PKG3:PKM3"/>
    <mergeCell ref="PKN3:PKT3"/>
    <mergeCell ref="PIC3:PII3"/>
    <mergeCell ref="PIJ3:PIP3"/>
    <mergeCell ref="PIQ3:PIW3"/>
    <mergeCell ref="PIX3:PJD3"/>
    <mergeCell ref="PJE3:PJK3"/>
    <mergeCell ref="PGT3:PGZ3"/>
    <mergeCell ref="PHA3:PHG3"/>
    <mergeCell ref="PHH3:PHN3"/>
    <mergeCell ref="PHO3:PHU3"/>
    <mergeCell ref="PHV3:PIB3"/>
    <mergeCell ref="PFK3:PFQ3"/>
    <mergeCell ref="PFR3:PFX3"/>
    <mergeCell ref="PFY3:PGE3"/>
    <mergeCell ref="PGF3:PGL3"/>
    <mergeCell ref="PGM3:PGS3"/>
    <mergeCell ref="PEB3:PEH3"/>
    <mergeCell ref="PEI3:PEO3"/>
    <mergeCell ref="PEP3:PEV3"/>
    <mergeCell ref="PEW3:PFC3"/>
    <mergeCell ref="PFD3:PFJ3"/>
    <mergeCell ref="PCS3:PCY3"/>
    <mergeCell ref="PCZ3:PDF3"/>
    <mergeCell ref="PDG3:PDM3"/>
    <mergeCell ref="PDN3:PDT3"/>
    <mergeCell ref="PDU3:PEA3"/>
    <mergeCell ref="PBJ3:PBP3"/>
    <mergeCell ref="PBQ3:PBW3"/>
    <mergeCell ref="PBX3:PCD3"/>
    <mergeCell ref="PCE3:PCK3"/>
    <mergeCell ref="PCL3:PCR3"/>
    <mergeCell ref="PAA3:PAG3"/>
    <mergeCell ref="PAH3:PAN3"/>
    <mergeCell ref="PAO3:PAU3"/>
    <mergeCell ref="PAV3:PBB3"/>
    <mergeCell ref="PBC3:PBI3"/>
    <mergeCell ref="OYR3:OYX3"/>
    <mergeCell ref="OYY3:OZE3"/>
    <mergeCell ref="OZF3:OZL3"/>
    <mergeCell ref="OZM3:OZS3"/>
    <mergeCell ref="OZT3:OZZ3"/>
    <mergeCell ref="OXI3:OXO3"/>
    <mergeCell ref="OXP3:OXV3"/>
    <mergeCell ref="OXW3:OYC3"/>
    <mergeCell ref="OYD3:OYJ3"/>
    <mergeCell ref="OYK3:OYQ3"/>
    <mergeCell ref="OVZ3:OWF3"/>
    <mergeCell ref="OWG3:OWM3"/>
    <mergeCell ref="OWN3:OWT3"/>
    <mergeCell ref="OWU3:OXA3"/>
    <mergeCell ref="OXB3:OXH3"/>
    <mergeCell ref="OUQ3:OUW3"/>
    <mergeCell ref="OUX3:OVD3"/>
    <mergeCell ref="OVE3:OVK3"/>
    <mergeCell ref="OVL3:OVR3"/>
    <mergeCell ref="OVS3:OVY3"/>
    <mergeCell ref="OTH3:OTN3"/>
    <mergeCell ref="OTO3:OTU3"/>
    <mergeCell ref="OTV3:OUB3"/>
    <mergeCell ref="OUC3:OUI3"/>
    <mergeCell ref="OUJ3:OUP3"/>
    <mergeCell ref="ORY3:OSE3"/>
    <mergeCell ref="OSF3:OSL3"/>
    <mergeCell ref="OSM3:OSS3"/>
    <mergeCell ref="OST3:OSZ3"/>
    <mergeCell ref="OTA3:OTG3"/>
    <mergeCell ref="OQP3:OQV3"/>
    <mergeCell ref="OQW3:ORC3"/>
    <mergeCell ref="ORD3:ORJ3"/>
    <mergeCell ref="ORK3:ORQ3"/>
    <mergeCell ref="ORR3:ORX3"/>
    <mergeCell ref="OPG3:OPM3"/>
    <mergeCell ref="OPN3:OPT3"/>
    <mergeCell ref="OPU3:OQA3"/>
    <mergeCell ref="OQB3:OQH3"/>
    <mergeCell ref="OQI3:OQO3"/>
    <mergeCell ref="ONX3:OOD3"/>
    <mergeCell ref="OOE3:OOK3"/>
    <mergeCell ref="OOL3:OOR3"/>
    <mergeCell ref="OOS3:OOY3"/>
    <mergeCell ref="OOZ3:OPF3"/>
    <mergeCell ref="OMO3:OMU3"/>
    <mergeCell ref="OMV3:ONB3"/>
    <mergeCell ref="ONC3:ONI3"/>
    <mergeCell ref="ONJ3:ONP3"/>
    <mergeCell ref="ONQ3:ONW3"/>
    <mergeCell ref="OLF3:OLL3"/>
    <mergeCell ref="OLM3:OLS3"/>
    <mergeCell ref="OLT3:OLZ3"/>
    <mergeCell ref="OMA3:OMG3"/>
    <mergeCell ref="OMH3:OMN3"/>
    <mergeCell ref="OJW3:OKC3"/>
    <mergeCell ref="OKD3:OKJ3"/>
    <mergeCell ref="OKK3:OKQ3"/>
    <mergeCell ref="OKR3:OKX3"/>
    <mergeCell ref="OKY3:OLE3"/>
    <mergeCell ref="OIN3:OIT3"/>
    <mergeCell ref="OIU3:OJA3"/>
    <mergeCell ref="OJB3:OJH3"/>
    <mergeCell ref="OJI3:OJO3"/>
    <mergeCell ref="OJP3:OJV3"/>
    <mergeCell ref="OHE3:OHK3"/>
    <mergeCell ref="OHL3:OHR3"/>
    <mergeCell ref="OHS3:OHY3"/>
    <mergeCell ref="OHZ3:OIF3"/>
    <mergeCell ref="OIG3:OIM3"/>
    <mergeCell ref="OFV3:OGB3"/>
    <mergeCell ref="OGC3:OGI3"/>
    <mergeCell ref="OGJ3:OGP3"/>
    <mergeCell ref="OGQ3:OGW3"/>
    <mergeCell ref="OGX3:OHD3"/>
    <mergeCell ref="OEM3:OES3"/>
    <mergeCell ref="OET3:OEZ3"/>
    <mergeCell ref="OFA3:OFG3"/>
    <mergeCell ref="OFH3:OFN3"/>
    <mergeCell ref="OFO3:OFU3"/>
    <mergeCell ref="ODD3:ODJ3"/>
    <mergeCell ref="ODK3:ODQ3"/>
    <mergeCell ref="ODR3:ODX3"/>
    <mergeCell ref="ODY3:OEE3"/>
    <mergeCell ref="OEF3:OEL3"/>
    <mergeCell ref="OBU3:OCA3"/>
    <mergeCell ref="OCB3:OCH3"/>
    <mergeCell ref="OCI3:OCO3"/>
    <mergeCell ref="OCP3:OCV3"/>
    <mergeCell ref="OCW3:ODC3"/>
    <mergeCell ref="OAL3:OAR3"/>
    <mergeCell ref="OAS3:OAY3"/>
    <mergeCell ref="OAZ3:OBF3"/>
    <mergeCell ref="OBG3:OBM3"/>
    <mergeCell ref="OBN3:OBT3"/>
    <mergeCell ref="NZC3:NZI3"/>
    <mergeCell ref="NZJ3:NZP3"/>
    <mergeCell ref="NZQ3:NZW3"/>
    <mergeCell ref="NZX3:OAD3"/>
    <mergeCell ref="OAE3:OAK3"/>
    <mergeCell ref="NXT3:NXZ3"/>
    <mergeCell ref="NYA3:NYG3"/>
    <mergeCell ref="NYH3:NYN3"/>
    <mergeCell ref="NYO3:NYU3"/>
    <mergeCell ref="NYV3:NZB3"/>
    <mergeCell ref="NWK3:NWQ3"/>
    <mergeCell ref="NWR3:NWX3"/>
    <mergeCell ref="NWY3:NXE3"/>
    <mergeCell ref="NXF3:NXL3"/>
    <mergeCell ref="NXM3:NXS3"/>
    <mergeCell ref="NVB3:NVH3"/>
    <mergeCell ref="NVI3:NVO3"/>
    <mergeCell ref="NVP3:NVV3"/>
    <mergeCell ref="NVW3:NWC3"/>
    <mergeCell ref="NWD3:NWJ3"/>
    <mergeCell ref="NTS3:NTY3"/>
    <mergeCell ref="NTZ3:NUF3"/>
    <mergeCell ref="NUG3:NUM3"/>
    <mergeCell ref="NUN3:NUT3"/>
    <mergeCell ref="NUU3:NVA3"/>
    <mergeCell ref="NSJ3:NSP3"/>
    <mergeCell ref="NSQ3:NSW3"/>
    <mergeCell ref="NSX3:NTD3"/>
    <mergeCell ref="NTE3:NTK3"/>
    <mergeCell ref="NTL3:NTR3"/>
    <mergeCell ref="NRA3:NRG3"/>
    <mergeCell ref="NRH3:NRN3"/>
    <mergeCell ref="NRO3:NRU3"/>
    <mergeCell ref="NRV3:NSB3"/>
    <mergeCell ref="NSC3:NSI3"/>
    <mergeCell ref="NPR3:NPX3"/>
    <mergeCell ref="NPY3:NQE3"/>
    <mergeCell ref="NQF3:NQL3"/>
    <mergeCell ref="NQM3:NQS3"/>
    <mergeCell ref="NQT3:NQZ3"/>
    <mergeCell ref="NOI3:NOO3"/>
    <mergeCell ref="NOP3:NOV3"/>
    <mergeCell ref="NOW3:NPC3"/>
    <mergeCell ref="NPD3:NPJ3"/>
    <mergeCell ref="NPK3:NPQ3"/>
    <mergeCell ref="NMZ3:NNF3"/>
    <mergeCell ref="NNG3:NNM3"/>
    <mergeCell ref="NNN3:NNT3"/>
    <mergeCell ref="NNU3:NOA3"/>
    <mergeCell ref="NOB3:NOH3"/>
    <mergeCell ref="NLQ3:NLW3"/>
    <mergeCell ref="NLX3:NMD3"/>
    <mergeCell ref="NME3:NMK3"/>
    <mergeCell ref="NML3:NMR3"/>
    <mergeCell ref="NMS3:NMY3"/>
    <mergeCell ref="NKH3:NKN3"/>
    <mergeCell ref="NKO3:NKU3"/>
    <mergeCell ref="NKV3:NLB3"/>
    <mergeCell ref="NLC3:NLI3"/>
    <mergeCell ref="NLJ3:NLP3"/>
    <mergeCell ref="NIY3:NJE3"/>
    <mergeCell ref="NJF3:NJL3"/>
    <mergeCell ref="NJM3:NJS3"/>
    <mergeCell ref="NJT3:NJZ3"/>
    <mergeCell ref="NKA3:NKG3"/>
    <mergeCell ref="NHP3:NHV3"/>
    <mergeCell ref="NHW3:NIC3"/>
    <mergeCell ref="NID3:NIJ3"/>
    <mergeCell ref="NIK3:NIQ3"/>
    <mergeCell ref="NIR3:NIX3"/>
    <mergeCell ref="NGG3:NGM3"/>
    <mergeCell ref="NGN3:NGT3"/>
    <mergeCell ref="NGU3:NHA3"/>
    <mergeCell ref="NHB3:NHH3"/>
    <mergeCell ref="NHI3:NHO3"/>
    <mergeCell ref="NEX3:NFD3"/>
    <mergeCell ref="NFE3:NFK3"/>
    <mergeCell ref="NFL3:NFR3"/>
    <mergeCell ref="NFS3:NFY3"/>
    <mergeCell ref="NFZ3:NGF3"/>
    <mergeCell ref="NDO3:NDU3"/>
    <mergeCell ref="NDV3:NEB3"/>
    <mergeCell ref="NEC3:NEI3"/>
    <mergeCell ref="NEJ3:NEP3"/>
    <mergeCell ref="NEQ3:NEW3"/>
    <mergeCell ref="NCF3:NCL3"/>
    <mergeCell ref="NCM3:NCS3"/>
    <mergeCell ref="NCT3:NCZ3"/>
    <mergeCell ref="NDA3:NDG3"/>
    <mergeCell ref="NDH3:NDN3"/>
    <mergeCell ref="NAW3:NBC3"/>
    <mergeCell ref="NBD3:NBJ3"/>
    <mergeCell ref="NBK3:NBQ3"/>
    <mergeCell ref="NBR3:NBX3"/>
    <mergeCell ref="NBY3:NCE3"/>
    <mergeCell ref="MZN3:MZT3"/>
    <mergeCell ref="MZU3:NAA3"/>
    <mergeCell ref="NAB3:NAH3"/>
    <mergeCell ref="NAI3:NAO3"/>
    <mergeCell ref="NAP3:NAV3"/>
    <mergeCell ref="MYE3:MYK3"/>
    <mergeCell ref="MYL3:MYR3"/>
    <mergeCell ref="MYS3:MYY3"/>
    <mergeCell ref="MYZ3:MZF3"/>
    <mergeCell ref="MZG3:MZM3"/>
    <mergeCell ref="MWV3:MXB3"/>
    <mergeCell ref="MXC3:MXI3"/>
    <mergeCell ref="MXJ3:MXP3"/>
    <mergeCell ref="MXQ3:MXW3"/>
    <mergeCell ref="MXX3:MYD3"/>
    <mergeCell ref="MVM3:MVS3"/>
    <mergeCell ref="MVT3:MVZ3"/>
    <mergeCell ref="MWA3:MWG3"/>
    <mergeCell ref="MWH3:MWN3"/>
    <mergeCell ref="MWO3:MWU3"/>
    <mergeCell ref="MUD3:MUJ3"/>
    <mergeCell ref="MUK3:MUQ3"/>
    <mergeCell ref="MUR3:MUX3"/>
    <mergeCell ref="MUY3:MVE3"/>
    <mergeCell ref="MVF3:MVL3"/>
    <mergeCell ref="MSU3:MTA3"/>
    <mergeCell ref="MTB3:MTH3"/>
    <mergeCell ref="MTI3:MTO3"/>
    <mergeCell ref="MTP3:MTV3"/>
    <mergeCell ref="MTW3:MUC3"/>
    <mergeCell ref="MRL3:MRR3"/>
    <mergeCell ref="MRS3:MRY3"/>
    <mergeCell ref="MRZ3:MSF3"/>
    <mergeCell ref="MSG3:MSM3"/>
    <mergeCell ref="MSN3:MST3"/>
    <mergeCell ref="MQC3:MQI3"/>
    <mergeCell ref="MQJ3:MQP3"/>
    <mergeCell ref="MQQ3:MQW3"/>
    <mergeCell ref="MQX3:MRD3"/>
    <mergeCell ref="MRE3:MRK3"/>
    <mergeCell ref="MOT3:MOZ3"/>
    <mergeCell ref="MPA3:MPG3"/>
    <mergeCell ref="MPH3:MPN3"/>
    <mergeCell ref="MPO3:MPU3"/>
    <mergeCell ref="MPV3:MQB3"/>
    <mergeCell ref="MNK3:MNQ3"/>
    <mergeCell ref="MNR3:MNX3"/>
    <mergeCell ref="MNY3:MOE3"/>
    <mergeCell ref="MOF3:MOL3"/>
    <mergeCell ref="MOM3:MOS3"/>
    <mergeCell ref="MMB3:MMH3"/>
    <mergeCell ref="MMI3:MMO3"/>
    <mergeCell ref="MMP3:MMV3"/>
    <mergeCell ref="MMW3:MNC3"/>
    <mergeCell ref="MND3:MNJ3"/>
    <mergeCell ref="MKS3:MKY3"/>
    <mergeCell ref="MKZ3:MLF3"/>
    <mergeCell ref="MLG3:MLM3"/>
    <mergeCell ref="MLN3:MLT3"/>
    <mergeCell ref="MLU3:MMA3"/>
    <mergeCell ref="MJJ3:MJP3"/>
    <mergeCell ref="MJQ3:MJW3"/>
    <mergeCell ref="MJX3:MKD3"/>
    <mergeCell ref="MKE3:MKK3"/>
    <mergeCell ref="MKL3:MKR3"/>
    <mergeCell ref="MIA3:MIG3"/>
    <mergeCell ref="MIH3:MIN3"/>
    <mergeCell ref="MIO3:MIU3"/>
    <mergeCell ref="MIV3:MJB3"/>
    <mergeCell ref="MJC3:MJI3"/>
    <mergeCell ref="MGR3:MGX3"/>
    <mergeCell ref="MGY3:MHE3"/>
    <mergeCell ref="MHF3:MHL3"/>
    <mergeCell ref="MHM3:MHS3"/>
    <mergeCell ref="MHT3:MHZ3"/>
    <mergeCell ref="MFI3:MFO3"/>
    <mergeCell ref="MFP3:MFV3"/>
    <mergeCell ref="MFW3:MGC3"/>
    <mergeCell ref="MGD3:MGJ3"/>
    <mergeCell ref="MGK3:MGQ3"/>
    <mergeCell ref="MDZ3:MEF3"/>
    <mergeCell ref="MEG3:MEM3"/>
    <mergeCell ref="MEN3:MET3"/>
    <mergeCell ref="MEU3:MFA3"/>
    <mergeCell ref="MFB3:MFH3"/>
    <mergeCell ref="MCQ3:MCW3"/>
    <mergeCell ref="MCX3:MDD3"/>
    <mergeCell ref="MDE3:MDK3"/>
    <mergeCell ref="MDL3:MDR3"/>
    <mergeCell ref="MDS3:MDY3"/>
    <mergeCell ref="MBH3:MBN3"/>
    <mergeCell ref="MBO3:MBU3"/>
    <mergeCell ref="MBV3:MCB3"/>
    <mergeCell ref="MCC3:MCI3"/>
    <mergeCell ref="MCJ3:MCP3"/>
    <mergeCell ref="LZY3:MAE3"/>
    <mergeCell ref="MAF3:MAL3"/>
    <mergeCell ref="MAM3:MAS3"/>
    <mergeCell ref="MAT3:MAZ3"/>
    <mergeCell ref="MBA3:MBG3"/>
    <mergeCell ref="LYP3:LYV3"/>
    <mergeCell ref="LYW3:LZC3"/>
    <mergeCell ref="LZD3:LZJ3"/>
    <mergeCell ref="LZK3:LZQ3"/>
    <mergeCell ref="LZR3:LZX3"/>
    <mergeCell ref="LXG3:LXM3"/>
    <mergeCell ref="LXN3:LXT3"/>
    <mergeCell ref="LXU3:LYA3"/>
    <mergeCell ref="LYB3:LYH3"/>
    <mergeCell ref="LYI3:LYO3"/>
    <mergeCell ref="LVX3:LWD3"/>
    <mergeCell ref="LWE3:LWK3"/>
    <mergeCell ref="LWL3:LWR3"/>
    <mergeCell ref="LWS3:LWY3"/>
    <mergeCell ref="LWZ3:LXF3"/>
    <mergeCell ref="LUO3:LUU3"/>
    <mergeCell ref="LUV3:LVB3"/>
    <mergeCell ref="LVC3:LVI3"/>
    <mergeCell ref="LVJ3:LVP3"/>
    <mergeCell ref="LVQ3:LVW3"/>
    <mergeCell ref="LTF3:LTL3"/>
    <mergeCell ref="LTM3:LTS3"/>
    <mergeCell ref="LTT3:LTZ3"/>
    <mergeCell ref="LUA3:LUG3"/>
    <mergeCell ref="LUH3:LUN3"/>
    <mergeCell ref="LRW3:LSC3"/>
    <mergeCell ref="LSD3:LSJ3"/>
    <mergeCell ref="LSK3:LSQ3"/>
    <mergeCell ref="LSR3:LSX3"/>
    <mergeCell ref="LSY3:LTE3"/>
    <mergeCell ref="LQN3:LQT3"/>
    <mergeCell ref="LQU3:LRA3"/>
    <mergeCell ref="LRB3:LRH3"/>
    <mergeCell ref="LRI3:LRO3"/>
    <mergeCell ref="LRP3:LRV3"/>
    <mergeCell ref="LPE3:LPK3"/>
    <mergeCell ref="LPL3:LPR3"/>
    <mergeCell ref="LPS3:LPY3"/>
    <mergeCell ref="LPZ3:LQF3"/>
    <mergeCell ref="LQG3:LQM3"/>
    <mergeCell ref="LNV3:LOB3"/>
    <mergeCell ref="LOC3:LOI3"/>
    <mergeCell ref="LOJ3:LOP3"/>
    <mergeCell ref="LOQ3:LOW3"/>
    <mergeCell ref="LOX3:LPD3"/>
    <mergeCell ref="LMM3:LMS3"/>
    <mergeCell ref="LMT3:LMZ3"/>
    <mergeCell ref="LNA3:LNG3"/>
    <mergeCell ref="LNH3:LNN3"/>
    <mergeCell ref="LNO3:LNU3"/>
    <mergeCell ref="LLD3:LLJ3"/>
    <mergeCell ref="LLK3:LLQ3"/>
    <mergeCell ref="LLR3:LLX3"/>
    <mergeCell ref="LLY3:LME3"/>
    <mergeCell ref="LMF3:LML3"/>
    <mergeCell ref="LJU3:LKA3"/>
    <mergeCell ref="LKB3:LKH3"/>
    <mergeCell ref="LKI3:LKO3"/>
    <mergeCell ref="LKP3:LKV3"/>
    <mergeCell ref="LKW3:LLC3"/>
    <mergeCell ref="LIL3:LIR3"/>
    <mergeCell ref="LIS3:LIY3"/>
    <mergeCell ref="LIZ3:LJF3"/>
    <mergeCell ref="LJG3:LJM3"/>
    <mergeCell ref="LJN3:LJT3"/>
    <mergeCell ref="LHC3:LHI3"/>
    <mergeCell ref="LHJ3:LHP3"/>
    <mergeCell ref="LHQ3:LHW3"/>
    <mergeCell ref="LHX3:LID3"/>
    <mergeCell ref="LIE3:LIK3"/>
    <mergeCell ref="LFT3:LFZ3"/>
    <mergeCell ref="LGA3:LGG3"/>
    <mergeCell ref="LGH3:LGN3"/>
    <mergeCell ref="LGO3:LGU3"/>
    <mergeCell ref="LGV3:LHB3"/>
    <mergeCell ref="LEK3:LEQ3"/>
    <mergeCell ref="LER3:LEX3"/>
    <mergeCell ref="LEY3:LFE3"/>
    <mergeCell ref="LFF3:LFL3"/>
    <mergeCell ref="LFM3:LFS3"/>
    <mergeCell ref="LDB3:LDH3"/>
    <mergeCell ref="LDI3:LDO3"/>
    <mergeCell ref="LDP3:LDV3"/>
    <mergeCell ref="LDW3:LEC3"/>
    <mergeCell ref="LED3:LEJ3"/>
    <mergeCell ref="LBS3:LBY3"/>
    <mergeCell ref="LBZ3:LCF3"/>
    <mergeCell ref="LCG3:LCM3"/>
    <mergeCell ref="LCN3:LCT3"/>
    <mergeCell ref="LCU3:LDA3"/>
    <mergeCell ref="LAJ3:LAP3"/>
    <mergeCell ref="LAQ3:LAW3"/>
    <mergeCell ref="LAX3:LBD3"/>
    <mergeCell ref="LBE3:LBK3"/>
    <mergeCell ref="LBL3:LBR3"/>
    <mergeCell ref="KZA3:KZG3"/>
    <mergeCell ref="KZH3:KZN3"/>
    <mergeCell ref="KZO3:KZU3"/>
    <mergeCell ref="KZV3:LAB3"/>
    <mergeCell ref="LAC3:LAI3"/>
    <mergeCell ref="KXR3:KXX3"/>
    <mergeCell ref="KXY3:KYE3"/>
    <mergeCell ref="KYF3:KYL3"/>
    <mergeCell ref="KYM3:KYS3"/>
    <mergeCell ref="KYT3:KYZ3"/>
    <mergeCell ref="KWI3:KWO3"/>
    <mergeCell ref="KWP3:KWV3"/>
    <mergeCell ref="KWW3:KXC3"/>
    <mergeCell ref="KXD3:KXJ3"/>
    <mergeCell ref="KXK3:KXQ3"/>
    <mergeCell ref="KUZ3:KVF3"/>
    <mergeCell ref="KVG3:KVM3"/>
    <mergeCell ref="KVN3:KVT3"/>
    <mergeCell ref="KVU3:KWA3"/>
    <mergeCell ref="KWB3:KWH3"/>
    <mergeCell ref="KTQ3:KTW3"/>
    <mergeCell ref="KTX3:KUD3"/>
    <mergeCell ref="KUE3:KUK3"/>
    <mergeCell ref="KUL3:KUR3"/>
    <mergeCell ref="KUS3:KUY3"/>
    <mergeCell ref="KSH3:KSN3"/>
    <mergeCell ref="KSO3:KSU3"/>
    <mergeCell ref="KSV3:KTB3"/>
    <mergeCell ref="KTC3:KTI3"/>
    <mergeCell ref="KTJ3:KTP3"/>
    <mergeCell ref="KQY3:KRE3"/>
    <mergeCell ref="KRF3:KRL3"/>
    <mergeCell ref="KRM3:KRS3"/>
    <mergeCell ref="KRT3:KRZ3"/>
    <mergeCell ref="KSA3:KSG3"/>
    <mergeCell ref="KPP3:KPV3"/>
    <mergeCell ref="KPW3:KQC3"/>
    <mergeCell ref="KQD3:KQJ3"/>
    <mergeCell ref="KQK3:KQQ3"/>
    <mergeCell ref="KQR3:KQX3"/>
    <mergeCell ref="KOG3:KOM3"/>
    <mergeCell ref="KON3:KOT3"/>
    <mergeCell ref="KOU3:KPA3"/>
    <mergeCell ref="KPB3:KPH3"/>
    <mergeCell ref="KPI3:KPO3"/>
    <mergeCell ref="KMX3:KND3"/>
    <mergeCell ref="KNE3:KNK3"/>
    <mergeCell ref="KNL3:KNR3"/>
    <mergeCell ref="KNS3:KNY3"/>
    <mergeCell ref="KNZ3:KOF3"/>
    <mergeCell ref="KLO3:KLU3"/>
    <mergeCell ref="KLV3:KMB3"/>
    <mergeCell ref="KMC3:KMI3"/>
    <mergeCell ref="KMJ3:KMP3"/>
    <mergeCell ref="KMQ3:KMW3"/>
    <mergeCell ref="KKF3:KKL3"/>
    <mergeCell ref="KKM3:KKS3"/>
    <mergeCell ref="KKT3:KKZ3"/>
    <mergeCell ref="KLA3:KLG3"/>
    <mergeCell ref="KLH3:KLN3"/>
    <mergeCell ref="KIW3:KJC3"/>
    <mergeCell ref="KJD3:KJJ3"/>
    <mergeCell ref="KJK3:KJQ3"/>
    <mergeCell ref="KJR3:KJX3"/>
    <mergeCell ref="KJY3:KKE3"/>
    <mergeCell ref="KHN3:KHT3"/>
    <mergeCell ref="KHU3:KIA3"/>
    <mergeCell ref="KIB3:KIH3"/>
    <mergeCell ref="KII3:KIO3"/>
    <mergeCell ref="KIP3:KIV3"/>
    <mergeCell ref="KGE3:KGK3"/>
    <mergeCell ref="KGL3:KGR3"/>
    <mergeCell ref="KGS3:KGY3"/>
    <mergeCell ref="KGZ3:KHF3"/>
    <mergeCell ref="KHG3:KHM3"/>
    <mergeCell ref="KEV3:KFB3"/>
    <mergeCell ref="KFC3:KFI3"/>
    <mergeCell ref="KFJ3:KFP3"/>
    <mergeCell ref="KFQ3:KFW3"/>
    <mergeCell ref="KFX3:KGD3"/>
    <mergeCell ref="KDM3:KDS3"/>
    <mergeCell ref="KDT3:KDZ3"/>
    <mergeCell ref="KEA3:KEG3"/>
    <mergeCell ref="KEH3:KEN3"/>
    <mergeCell ref="KEO3:KEU3"/>
    <mergeCell ref="KCD3:KCJ3"/>
    <mergeCell ref="KCK3:KCQ3"/>
    <mergeCell ref="KCR3:KCX3"/>
    <mergeCell ref="KCY3:KDE3"/>
    <mergeCell ref="KDF3:KDL3"/>
    <mergeCell ref="KAU3:KBA3"/>
    <mergeCell ref="KBB3:KBH3"/>
    <mergeCell ref="KBI3:KBO3"/>
    <mergeCell ref="KBP3:KBV3"/>
    <mergeCell ref="KBW3:KCC3"/>
    <mergeCell ref="JZL3:JZR3"/>
    <mergeCell ref="JZS3:JZY3"/>
    <mergeCell ref="JZZ3:KAF3"/>
    <mergeCell ref="KAG3:KAM3"/>
    <mergeCell ref="KAN3:KAT3"/>
    <mergeCell ref="JYC3:JYI3"/>
    <mergeCell ref="JYJ3:JYP3"/>
    <mergeCell ref="JYQ3:JYW3"/>
    <mergeCell ref="JYX3:JZD3"/>
    <mergeCell ref="JZE3:JZK3"/>
    <mergeCell ref="JWT3:JWZ3"/>
    <mergeCell ref="JXA3:JXG3"/>
    <mergeCell ref="JXH3:JXN3"/>
    <mergeCell ref="JXO3:JXU3"/>
    <mergeCell ref="JXV3:JYB3"/>
    <mergeCell ref="JVK3:JVQ3"/>
    <mergeCell ref="JVR3:JVX3"/>
    <mergeCell ref="JVY3:JWE3"/>
    <mergeCell ref="JWF3:JWL3"/>
    <mergeCell ref="JWM3:JWS3"/>
    <mergeCell ref="JUB3:JUH3"/>
    <mergeCell ref="JUI3:JUO3"/>
    <mergeCell ref="JUP3:JUV3"/>
    <mergeCell ref="JUW3:JVC3"/>
    <mergeCell ref="JVD3:JVJ3"/>
    <mergeCell ref="JSS3:JSY3"/>
    <mergeCell ref="JSZ3:JTF3"/>
    <mergeCell ref="JTG3:JTM3"/>
    <mergeCell ref="JTN3:JTT3"/>
    <mergeCell ref="JTU3:JUA3"/>
    <mergeCell ref="JRJ3:JRP3"/>
    <mergeCell ref="JRQ3:JRW3"/>
    <mergeCell ref="JRX3:JSD3"/>
    <mergeCell ref="JSE3:JSK3"/>
    <mergeCell ref="JSL3:JSR3"/>
    <mergeCell ref="JQA3:JQG3"/>
    <mergeCell ref="JQH3:JQN3"/>
    <mergeCell ref="JQO3:JQU3"/>
    <mergeCell ref="JQV3:JRB3"/>
    <mergeCell ref="JRC3:JRI3"/>
    <mergeCell ref="JOR3:JOX3"/>
    <mergeCell ref="JOY3:JPE3"/>
    <mergeCell ref="JPF3:JPL3"/>
    <mergeCell ref="JPM3:JPS3"/>
    <mergeCell ref="JPT3:JPZ3"/>
    <mergeCell ref="JNI3:JNO3"/>
    <mergeCell ref="JNP3:JNV3"/>
    <mergeCell ref="JNW3:JOC3"/>
    <mergeCell ref="JOD3:JOJ3"/>
    <mergeCell ref="JOK3:JOQ3"/>
    <mergeCell ref="JLZ3:JMF3"/>
    <mergeCell ref="JMG3:JMM3"/>
    <mergeCell ref="JMN3:JMT3"/>
    <mergeCell ref="JMU3:JNA3"/>
    <mergeCell ref="JNB3:JNH3"/>
    <mergeCell ref="JKQ3:JKW3"/>
    <mergeCell ref="JKX3:JLD3"/>
    <mergeCell ref="JLE3:JLK3"/>
    <mergeCell ref="JLL3:JLR3"/>
    <mergeCell ref="JLS3:JLY3"/>
    <mergeCell ref="JJH3:JJN3"/>
    <mergeCell ref="JJO3:JJU3"/>
    <mergeCell ref="JJV3:JKB3"/>
    <mergeCell ref="JKC3:JKI3"/>
    <mergeCell ref="JKJ3:JKP3"/>
    <mergeCell ref="JHY3:JIE3"/>
    <mergeCell ref="JIF3:JIL3"/>
    <mergeCell ref="JIM3:JIS3"/>
    <mergeCell ref="JIT3:JIZ3"/>
    <mergeCell ref="JJA3:JJG3"/>
    <mergeCell ref="JGP3:JGV3"/>
    <mergeCell ref="JGW3:JHC3"/>
    <mergeCell ref="JHD3:JHJ3"/>
    <mergeCell ref="JHK3:JHQ3"/>
    <mergeCell ref="JHR3:JHX3"/>
    <mergeCell ref="JFG3:JFM3"/>
    <mergeCell ref="JFN3:JFT3"/>
    <mergeCell ref="JFU3:JGA3"/>
    <mergeCell ref="JGB3:JGH3"/>
    <mergeCell ref="JGI3:JGO3"/>
    <mergeCell ref="JDX3:JED3"/>
    <mergeCell ref="JEE3:JEK3"/>
    <mergeCell ref="JEL3:JER3"/>
    <mergeCell ref="JES3:JEY3"/>
    <mergeCell ref="JEZ3:JFF3"/>
    <mergeCell ref="JCO3:JCU3"/>
    <mergeCell ref="JCV3:JDB3"/>
    <mergeCell ref="JDC3:JDI3"/>
    <mergeCell ref="JDJ3:JDP3"/>
    <mergeCell ref="JDQ3:JDW3"/>
    <mergeCell ref="JBF3:JBL3"/>
    <mergeCell ref="JBM3:JBS3"/>
    <mergeCell ref="JBT3:JBZ3"/>
    <mergeCell ref="JCA3:JCG3"/>
    <mergeCell ref="JCH3:JCN3"/>
    <mergeCell ref="IZW3:JAC3"/>
    <mergeCell ref="JAD3:JAJ3"/>
    <mergeCell ref="JAK3:JAQ3"/>
    <mergeCell ref="JAR3:JAX3"/>
    <mergeCell ref="JAY3:JBE3"/>
    <mergeCell ref="IYN3:IYT3"/>
    <mergeCell ref="IYU3:IZA3"/>
    <mergeCell ref="IZB3:IZH3"/>
    <mergeCell ref="IZI3:IZO3"/>
    <mergeCell ref="IZP3:IZV3"/>
    <mergeCell ref="IXE3:IXK3"/>
    <mergeCell ref="IXL3:IXR3"/>
    <mergeCell ref="IXS3:IXY3"/>
    <mergeCell ref="IXZ3:IYF3"/>
    <mergeCell ref="IYG3:IYM3"/>
    <mergeCell ref="IVV3:IWB3"/>
    <mergeCell ref="IWC3:IWI3"/>
    <mergeCell ref="IWJ3:IWP3"/>
    <mergeCell ref="IWQ3:IWW3"/>
    <mergeCell ref="IWX3:IXD3"/>
    <mergeCell ref="IUM3:IUS3"/>
    <mergeCell ref="IUT3:IUZ3"/>
    <mergeCell ref="IVA3:IVG3"/>
    <mergeCell ref="IVH3:IVN3"/>
    <mergeCell ref="IVO3:IVU3"/>
    <mergeCell ref="ITD3:ITJ3"/>
    <mergeCell ref="ITK3:ITQ3"/>
    <mergeCell ref="ITR3:ITX3"/>
    <mergeCell ref="ITY3:IUE3"/>
    <mergeCell ref="IUF3:IUL3"/>
    <mergeCell ref="IRU3:ISA3"/>
    <mergeCell ref="ISB3:ISH3"/>
    <mergeCell ref="ISI3:ISO3"/>
    <mergeCell ref="ISP3:ISV3"/>
    <mergeCell ref="ISW3:ITC3"/>
    <mergeCell ref="IQL3:IQR3"/>
    <mergeCell ref="IQS3:IQY3"/>
    <mergeCell ref="IQZ3:IRF3"/>
    <mergeCell ref="IRG3:IRM3"/>
    <mergeCell ref="IRN3:IRT3"/>
    <mergeCell ref="IPC3:IPI3"/>
    <mergeCell ref="IPJ3:IPP3"/>
    <mergeCell ref="IPQ3:IPW3"/>
    <mergeCell ref="IPX3:IQD3"/>
    <mergeCell ref="IQE3:IQK3"/>
    <mergeCell ref="INT3:INZ3"/>
    <mergeCell ref="IOA3:IOG3"/>
    <mergeCell ref="IOH3:ION3"/>
    <mergeCell ref="IOO3:IOU3"/>
    <mergeCell ref="IOV3:IPB3"/>
    <mergeCell ref="IMK3:IMQ3"/>
    <mergeCell ref="IMR3:IMX3"/>
    <mergeCell ref="IMY3:INE3"/>
    <mergeCell ref="INF3:INL3"/>
    <mergeCell ref="INM3:INS3"/>
    <mergeCell ref="ILB3:ILH3"/>
    <mergeCell ref="ILI3:ILO3"/>
    <mergeCell ref="ILP3:ILV3"/>
    <mergeCell ref="ILW3:IMC3"/>
    <mergeCell ref="IMD3:IMJ3"/>
    <mergeCell ref="IJS3:IJY3"/>
    <mergeCell ref="IJZ3:IKF3"/>
    <mergeCell ref="IKG3:IKM3"/>
    <mergeCell ref="IKN3:IKT3"/>
    <mergeCell ref="IKU3:ILA3"/>
    <mergeCell ref="IIJ3:IIP3"/>
    <mergeCell ref="IIQ3:IIW3"/>
    <mergeCell ref="IIX3:IJD3"/>
    <mergeCell ref="IJE3:IJK3"/>
    <mergeCell ref="IJL3:IJR3"/>
    <mergeCell ref="IHA3:IHG3"/>
    <mergeCell ref="IHH3:IHN3"/>
    <mergeCell ref="IHO3:IHU3"/>
    <mergeCell ref="IHV3:IIB3"/>
    <mergeCell ref="IIC3:III3"/>
    <mergeCell ref="IFR3:IFX3"/>
    <mergeCell ref="IFY3:IGE3"/>
    <mergeCell ref="IGF3:IGL3"/>
    <mergeCell ref="IGM3:IGS3"/>
    <mergeCell ref="IGT3:IGZ3"/>
    <mergeCell ref="IEI3:IEO3"/>
    <mergeCell ref="IEP3:IEV3"/>
    <mergeCell ref="IEW3:IFC3"/>
    <mergeCell ref="IFD3:IFJ3"/>
    <mergeCell ref="IFK3:IFQ3"/>
    <mergeCell ref="ICZ3:IDF3"/>
    <mergeCell ref="IDG3:IDM3"/>
    <mergeCell ref="IDN3:IDT3"/>
    <mergeCell ref="IDU3:IEA3"/>
    <mergeCell ref="IEB3:IEH3"/>
    <mergeCell ref="IBQ3:IBW3"/>
    <mergeCell ref="IBX3:ICD3"/>
    <mergeCell ref="ICE3:ICK3"/>
    <mergeCell ref="ICL3:ICR3"/>
    <mergeCell ref="ICS3:ICY3"/>
    <mergeCell ref="IAH3:IAN3"/>
    <mergeCell ref="IAO3:IAU3"/>
    <mergeCell ref="IAV3:IBB3"/>
    <mergeCell ref="IBC3:IBI3"/>
    <mergeCell ref="IBJ3:IBP3"/>
    <mergeCell ref="HYY3:HZE3"/>
    <mergeCell ref="HZF3:HZL3"/>
    <mergeCell ref="HZM3:HZS3"/>
    <mergeCell ref="HZT3:HZZ3"/>
    <mergeCell ref="IAA3:IAG3"/>
    <mergeCell ref="HXP3:HXV3"/>
    <mergeCell ref="HXW3:HYC3"/>
    <mergeCell ref="HYD3:HYJ3"/>
    <mergeCell ref="HYK3:HYQ3"/>
    <mergeCell ref="HYR3:HYX3"/>
    <mergeCell ref="HWG3:HWM3"/>
    <mergeCell ref="HWN3:HWT3"/>
    <mergeCell ref="HWU3:HXA3"/>
    <mergeCell ref="HXB3:HXH3"/>
    <mergeCell ref="HXI3:HXO3"/>
    <mergeCell ref="HUX3:HVD3"/>
    <mergeCell ref="HVE3:HVK3"/>
    <mergeCell ref="HVL3:HVR3"/>
    <mergeCell ref="HVS3:HVY3"/>
    <mergeCell ref="HVZ3:HWF3"/>
    <mergeCell ref="HTO3:HTU3"/>
    <mergeCell ref="HTV3:HUB3"/>
    <mergeCell ref="HUC3:HUI3"/>
    <mergeCell ref="HUJ3:HUP3"/>
    <mergeCell ref="HUQ3:HUW3"/>
    <mergeCell ref="HSF3:HSL3"/>
    <mergeCell ref="HSM3:HSS3"/>
    <mergeCell ref="HST3:HSZ3"/>
    <mergeCell ref="HTA3:HTG3"/>
    <mergeCell ref="HTH3:HTN3"/>
    <mergeCell ref="HQW3:HRC3"/>
    <mergeCell ref="HRD3:HRJ3"/>
    <mergeCell ref="HRK3:HRQ3"/>
    <mergeCell ref="HRR3:HRX3"/>
    <mergeCell ref="HRY3:HSE3"/>
    <mergeCell ref="HPN3:HPT3"/>
    <mergeCell ref="HPU3:HQA3"/>
    <mergeCell ref="HQB3:HQH3"/>
    <mergeCell ref="HQI3:HQO3"/>
    <mergeCell ref="HQP3:HQV3"/>
    <mergeCell ref="HOE3:HOK3"/>
    <mergeCell ref="HOL3:HOR3"/>
    <mergeCell ref="HOS3:HOY3"/>
    <mergeCell ref="HOZ3:HPF3"/>
    <mergeCell ref="HPG3:HPM3"/>
    <mergeCell ref="HMV3:HNB3"/>
    <mergeCell ref="HNC3:HNI3"/>
    <mergeCell ref="HNJ3:HNP3"/>
    <mergeCell ref="HNQ3:HNW3"/>
    <mergeCell ref="HNX3:HOD3"/>
    <mergeCell ref="HLM3:HLS3"/>
    <mergeCell ref="HLT3:HLZ3"/>
    <mergeCell ref="HMA3:HMG3"/>
    <mergeCell ref="HMH3:HMN3"/>
    <mergeCell ref="HMO3:HMU3"/>
    <mergeCell ref="HKD3:HKJ3"/>
    <mergeCell ref="HKK3:HKQ3"/>
    <mergeCell ref="HKR3:HKX3"/>
    <mergeCell ref="HKY3:HLE3"/>
    <mergeCell ref="HLF3:HLL3"/>
    <mergeCell ref="HIU3:HJA3"/>
    <mergeCell ref="HJB3:HJH3"/>
    <mergeCell ref="HJI3:HJO3"/>
    <mergeCell ref="HJP3:HJV3"/>
    <mergeCell ref="HJW3:HKC3"/>
    <mergeCell ref="HHL3:HHR3"/>
    <mergeCell ref="HHS3:HHY3"/>
    <mergeCell ref="HHZ3:HIF3"/>
    <mergeCell ref="HIG3:HIM3"/>
    <mergeCell ref="HIN3:HIT3"/>
    <mergeCell ref="HGC3:HGI3"/>
    <mergeCell ref="HGJ3:HGP3"/>
    <mergeCell ref="HGQ3:HGW3"/>
    <mergeCell ref="HGX3:HHD3"/>
    <mergeCell ref="HHE3:HHK3"/>
    <mergeCell ref="HET3:HEZ3"/>
    <mergeCell ref="HFA3:HFG3"/>
    <mergeCell ref="HFH3:HFN3"/>
    <mergeCell ref="HFO3:HFU3"/>
    <mergeCell ref="HFV3:HGB3"/>
    <mergeCell ref="HDK3:HDQ3"/>
    <mergeCell ref="HDR3:HDX3"/>
    <mergeCell ref="HDY3:HEE3"/>
    <mergeCell ref="HEF3:HEL3"/>
    <mergeCell ref="HEM3:HES3"/>
    <mergeCell ref="HCB3:HCH3"/>
    <mergeCell ref="HCI3:HCO3"/>
    <mergeCell ref="HCP3:HCV3"/>
    <mergeCell ref="HCW3:HDC3"/>
    <mergeCell ref="HDD3:HDJ3"/>
    <mergeCell ref="HAS3:HAY3"/>
    <mergeCell ref="HAZ3:HBF3"/>
    <mergeCell ref="HBG3:HBM3"/>
    <mergeCell ref="HBN3:HBT3"/>
    <mergeCell ref="HBU3:HCA3"/>
    <mergeCell ref="GZJ3:GZP3"/>
    <mergeCell ref="GZQ3:GZW3"/>
    <mergeCell ref="GZX3:HAD3"/>
    <mergeCell ref="HAE3:HAK3"/>
    <mergeCell ref="HAL3:HAR3"/>
    <mergeCell ref="GYA3:GYG3"/>
    <mergeCell ref="GYH3:GYN3"/>
    <mergeCell ref="GYO3:GYU3"/>
    <mergeCell ref="GYV3:GZB3"/>
    <mergeCell ref="GZC3:GZI3"/>
    <mergeCell ref="GWR3:GWX3"/>
    <mergeCell ref="GWY3:GXE3"/>
    <mergeCell ref="GXF3:GXL3"/>
    <mergeCell ref="GXM3:GXS3"/>
    <mergeCell ref="GXT3:GXZ3"/>
    <mergeCell ref="GVI3:GVO3"/>
    <mergeCell ref="GVP3:GVV3"/>
    <mergeCell ref="GVW3:GWC3"/>
    <mergeCell ref="GWD3:GWJ3"/>
    <mergeCell ref="GWK3:GWQ3"/>
    <mergeCell ref="GTZ3:GUF3"/>
    <mergeCell ref="GUG3:GUM3"/>
    <mergeCell ref="GUN3:GUT3"/>
    <mergeCell ref="GUU3:GVA3"/>
    <mergeCell ref="GVB3:GVH3"/>
    <mergeCell ref="GSQ3:GSW3"/>
    <mergeCell ref="GSX3:GTD3"/>
    <mergeCell ref="GTE3:GTK3"/>
    <mergeCell ref="GTL3:GTR3"/>
    <mergeCell ref="GTS3:GTY3"/>
    <mergeCell ref="GRH3:GRN3"/>
    <mergeCell ref="GRO3:GRU3"/>
    <mergeCell ref="GRV3:GSB3"/>
    <mergeCell ref="GSC3:GSI3"/>
    <mergeCell ref="GSJ3:GSP3"/>
    <mergeCell ref="GPY3:GQE3"/>
    <mergeCell ref="GQF3:GQL3"/>
    <mergeCell ref="GQM3:GQS3"/>
    <mergeCell ref="GQT3:GQZ3"/>
    <mergeCell ref="GRA3:GRG3"/>
    <mergeCell ref="GOP3:GOV3"/>
    <mergeCell ref="GOW3:GPC3"/>
    <mergeCell ref="GPD3:GPJ3"/>
    <mergeCell ref="GPK3:GPQ3"/>
    <mergeCell ref="GPR3:GPX3"/>
    <mergeCell ref="GNG3:GNM3"/>
    <mergeCell ref="GNN3:GNT3"/>
    <mergeCell ref="GNU3:GOA3"/>
    <mergeCell ref="GOB3:GOH3"/>
    <mergeCell ref="GOI3:GOO3"/>
    <mergeCell ref="GLX3:GMD3"/>
    <mergeCell ref="GME3:GMK3"/>
    <mergeCell ref="GML3:GMR3"/>
    <mergeCell ref="GMS3:GMY3"/>
    <mergeCell ref="GMZ3:GNF3"/>
    <mergeCell ref="GKO3:GKU3"/>
    <mergeCell ref="GKV3:GLB3"/>
    <mergeCell ref="GLC3:GLI3"/>
    <mergeCell ref="GLJ3:GLP3"/>
    <mergeCell ref="GLQ3:GLW3"/>
    <mergeCell ref="GJF3:GJL3"/>
    <mergeCell ref="GJM3:GJS3"/>
    <mergeCell ref="GJT3:GJZ3"/>
    <mergeCell ref="GKA3:GKG3"/>
    <mergeCell ref="GKH3:GKN3"/>
    <mergeCell ref="GHW3:GIC3"/>
    <mergeCell ref="GID3:GIJ3"/>
    <mergeCell ref="GIK3:GIQ3"/>
    <mergeCell ref="GIR3:GIX3"/>
    <mergeCell ref="GIY3:GJE3"/>
    <mergeCell ref="GGN3:GGT3"/>
    <mergeCell ref="GGU3:GHA3"/>
    <mergeCell ref="GHB3:GHH3"/>
    <mergeCell ref="GHI3:GHO3"/>
    <mergeCell ref="GHP3:GHV3"/>
    <mergeCell ref="GFE3:GFK3"/>
    <mergeCell ref="GFL3:GFR3"/>
    <mergeCell ref="GFS3:GFY3"/>
    <mergeCell ref="GFZ3:GGF3"/>
    <mergeCell ref="GGG3:GGM3"/>
    <mergeCell ref="GDV3:GEB3"/>
    <mergeCell ref="GEC3:GEI3"/>
    <mergeCell ref="GEJ3:GEP3"/>
    <mergeCell ref="GEQ3:GEW3"/>
    <mergeCell ref="GEX3:GFD3"/>
    <mergeCell ref="GCM3:GCS3"/>
    <mergeCell ref="GCT3:GCZ3"/>
    <mergeCell ref="GDA3:GDG3"/>
    <mergeCell ref="GDH3:GDN3"/>
    <mergeCell ref="GDO3:GDU3"/>
    <mergeCell ref="GBD3:GBJ3"/>
    <mergeCell ref="GBK3:GBQ3"/>
    <mergeCell ref="GBR3:GBX3"/>
    <mergeCell ref="GBY3:GCE3"/>
    <mergeCell ref="GCF3:GCL3"/>
    <mergeCell ref="FZU3:GAA3"/>
    <mergeCell ref="GAB3:GAH3"/>
    <mergeCell ref="GAI3:GAO3"/>
    <mergeCell ref="GAP3:GAV3"/>
    <mergeCell ref="GAW3:GBC3"/>
    <mergeCell ref="FYL3:FYR3"/>
    <mergeCell ref="FYS3:FYY3"/>
    <mergeCell ref="FYZ3:FZF3"/>
    <mergeCell ref="FZG3:FZM3"/>
    <mergeCell ref="FZN3:FZT3"/>
    <mergeCell ref="FXC3:FXI3"/>
    <mergeCell ref="FXJ3:FXP3"/>
    <mergeCell ref="FXQ3:FXW3"/>
    <mergeCell ref="FXX3:FYD3"/>
    <mergeCell ref="FYE3:FYK3"/>
    <mergeCell ref="FVT3:FVZ3"/>
    <mergeCell ref="FWA3:FWG3"/>
    <mergeCell ref="FWH3:FWN3"/>
    <mergeCell ref="FWO3:FWU3"/>
    <mergeCell ref="FWV3:FXB3"/>
    <mergeCell ref="FUK3:FUQ3"/>
    <mergeCell ref="FUR3:FUX3"/>
    <mergeCell ref="FUY3:FVE3"/>
    <mergeCell ref="FVF3:FVL3"/>
    <mergeCell ref="FVM3:FVS3"/>
    <mergeCell ref="FTB3:FTH3"/>
    <mergeCell ref="FTI3:FTO3"/>
    <mergeCell ref="FTP3:FTV3"/>
    <mergeCell ref="FTW3:FUC3"/>
    <mergeCell ref="FUD3:FUJ3"/>
    <mergeCell ref="FRS3:FRY3"/>
    <mergeCell ref="FRZ3:FSF3"/>
    <mergeCell ref="FSG3:FSM3"/>
    <mergeCell ref="FSN3:FST3"/>
    <mergeCell ref="FSU3:FTA3"/>
    <mergeCell ref="FQJ3:FQP3"/>
    <mergeCell ref="FQQ3:FQW3"/>
    <mergeCell ref="FQX3:FRD3"/>
    <mergeCell ref="FRE3:FRK3"/>
    <mergeCell ref="FRL3:FRR3"/>
    <mergeCell ref="FPA3:FPG3"/>
    <mergeCell ref="FPH3:FPN3"/>
    <mergeCell ref="FPO3:FPU3"/>
    <mergeCell ref="FPV3:FQB3"/>
    <mergeCell ref="FQC3:FQI3"/>
    <mergeCell ref="FNR3:FNX3"/>
    <mergeCell ref="FNY3:FOE3"/>
    <mergeCell ref="FOF3:FOL3"/>
    <mergeCell ref="FOM3:FOS3"/>
    <mergeCell ref="FOT3:FOZ3"/>
    <mergeCell ref="FMI3:FMO3"/>
    <mergeCell ref="FMP3:FMV3"/>
    <mergeCell ref="FMW3:FNC3"/>
    <mergeCell ref="FND3:FNJ3"/>
    <mergeCell ref="FNK3:FNQ3"/>
    <mergeCell ref="FKZ3:FLF3"/>
    <mergeCell ref="FLG3:FLM3"/>
    <mergeCell ref="FLN3:FLT3"/>
    <mergeCell ref="FLU3:FMA3"/>
    <mergeCell ref="FMB3:FMH3"/>
    <mergeCell ref="FJQ3:FJW3"/>
    <mergeCell ref="FJX3:FKD3"/>
    <mergeCell ref="FKE3:FKK3"/>
    <mergeCell ref="FKL3:FKR3"/>
    <mergeCell ref="FKS3:FKY3"/>
    <mergeCell ref="FIH3:FIN3"/>
    <mergeCell ref="FIO3:FIU3"/>
    <mergeCell ref="FIV3:FJB3"/>
    <mergeCell ref="FJC3:FJI3"/>
    <mergeCell ref="FJJ3:FJP3"/>
    <mergeCell ref="FGY3:FHE3"/>
    <mergeCell ref="FHF3:FHL3"/>
    <mergeCell ref="FHM3:FHS3"/>
    <mergeCell ref="FHT3:FHZ3"/>
    <mergeCell ref="FIA3:FIG3"/>
    <mergeCell ref="FFP3:FFV3"/>
    <mergeCell ref="FFW3:FGC3"/>
    <mergeCell ref="FGD3:FGJ3"/>
    <mergeCell ref="FGK3:FGQ3"/>
    <mergeCell ref="FGR3:FGX3"/>
    <mergeCell ref="FEG3:FEM3"/>
    <mergeCell ref="FEN3:FET3"/>
    <mergeCell ref="FEU3:FFA3"/>
    <mergeCell ref="FFB3:FFH3"/>
    <mergeCell ref="FFI3:FFO3"/>
    <mergeCell ref="FCX3:FDD3"/>
    <mergeCell ref="FDE3:FDK3"/>
    <mergeCell ref="FDL3:FDR3"/>
    <mergeCell ref="FDS3:FDY3"/>
    <mergeCell ref="FDZ3:FEF3"/>
    <mergeCell ref="FBO3:FBU3"/>
    <mergeCell ref="FBV3:FCB3"/>
    <mergeCell ref="FCC3:FCI3"/>
    <mergeCell ref="FCJ3:FCP3"/>
    <mergeCell ref="FCQ3:FCW3"/>
    <mergeCell ref="FAF3:FAL3"/>
    <mergeCell ref="FAM3:FAS3"/>
    <mergeCell ref="FAT3:FAZ3"/>
    <mergeCell ref="FBA3:FBG3"/>
    <mergeCell ref="FBH3:FBN3"/>
    <mergeCell ref="EYW3:EZC3"/>
    <mergeCell ref="EZD3:EZJ3"/>
    <mergeCell ref="EZK3:EZQ3"/>
    <mergeCell ref="EZR3:EZX3"/>
    <mergeCell ref="EZY3:FAE3"/>
    <mergeCell ref="EXN3:EXT3"/>
    <mergeCell ref="EXU3:EYA3"/>
    <mergeCell ref="EYB3:EYH3"/>
    <mergeCell ref="EYI3:EYO3"/>
    <mergeCell ref="EYP3:EYV3"/>
    <mergeCell ref="EWE3:EWK3"/>
    <mergeCell ref="EWL3:EWR3"/>
    <mergeCell ref="EWS3:EWY3"/>
    <mergeCell ref="EWZ3:EXF3"/>
    <mergeCell ref="EXG3:EXM3"/>
    <mergeCell ref="EUV3:EVB3"/>
    <mergeCell ref="EVC3:EVI3"/>
    <mergeCell ref="EVJ3:EVP3"/>
    <mergeCell ref="EVQ3:EVW3"/>
    <mergeCell ref="EVX3:EWD3"/>
    <mergeCell ref="ETM3:ETS3"/>
    <mergeCell ref="ETT3:ETZ3"/>
    <mergeCell ref="EUA3:EUG3"/>
    <mergeCell ref="EUH3:EUN3"/>
    <mergeCell ref="EUO3:EUU3"/>
    <mergeCell ref="ESD3:ESJ3"/>
    <mergeCell ref="ESK3:ESQ3"/>
    <mergeCell ref="ESR3:ESX3"/>
    <mergeCell ref="ESY3:ETE3"/>
    <mergeCell ref="ETF3:ETL3"/>
    <mergeCell ref="EQU3:ERA3"/>
    <mergeCell ref="ERB3:ERH3"/>
    <mergeCell ref="ERI3:ERO3"/>
    <mergeCell ref="ERP3:ERV3"/>
    <mergeCell ref="ERW3:ESC3"/>
    <mergeCell ref="EPL3:EPR3"/>
    <mergeCell ref="EPS3:EPY3"/>
    <mergeCell ref="EPZ3:EQF3"/>
    <mergeCell ref="EQG3:EQM3"/>
    <mergeCell ref="EQN3:EQT3"/>
    <mergeCell ref="EOC3:EOI3"/>
    <mergeCell ref="EOJ3:EOP3"/>
    <mergeCell ref="EOQ3:EOW3"/>
    <mergeCell ref="EOX3:EPD3"/>
    <mergeCell ref="EPE3:EPK3"/>
    <mergeCell ref="EMT3:EMZ3"/>
    <mergeCell ref="ENA3:ENG3"/>
    <mergeCell ref="ENH3:ENN3"/>
    <mergeCell ref="ENO3:ENU3"/>
    <mergeCell ref="ENV3:EOB3"/>
    <mergeCell ref="ELK3:ELQ3"/>
    <mergeCell ref="ELR3:ELX3"/>
    <mergeCell ref="ELY3:EME3"/>
    <mergeCell ref="EMF3:EML3"/>
    <mergeCell ref="EMM3:EMS3"/>
    <mergeCell ref="EKB3:EKH3"/>
    <mergeCell ref="EKI3:EKO3"/>
    <mergeCell ref="EKP3:EKV3"/>
    <mergeCell ref="EKW3:ELC3"/>
    <mergeCell ref="ELD3:ELJ3"/>
    <mergeCell ref="EIS3:EIY3"/>
    <mergeCell ref="EIZ3:EJF3"/>
    <mergeCell ref="EJG3:EJM3"/>
    <mergeCell ref="EJN3:EJT3"/>
    <mergeCell ref="EJU3:EKA3"/>
    <mergeCell ref="EHJ3:EHP3"/>
    <mergeCell ref="EHQ3:EHW3"/>
    <mergeCell ref="EHX3:EID3"/>
    <mergeCell ref="EIE3:EIK3"/>
    <mergeCell ref="EIL3:EIR3"/>
    <mergeCell ref="EGA3:EGG3"/>
    <mergeCell ref="EGH3:EGN3"/>
    <mergeCell ref="EGO3:EGU3"/>
    <mergeCell ref="EGV3:EHB3"/>
    <mergeCell ref="EHC3:EHI3"/>
    <mergeCell ref="EER3:EEX3"/>
    <mergeCell ref="EEY3:EFE3"/>
    <mergeCell ref="EFF3:EFL3"/>
    <mergeCell ref="EFM3:EFS3"/>
    <mergeCell ref="EFT3:EFZ3"/>
    <mergeCell ref="EDI3:EDO3"/>
    <mergeCell ref="EDP3:EDV3"/>
    <mergeCell ref="EDW3:EEC3"/>
    <mergeCell ref="EED3:EEJ3"/>
    <mergeCell ref="EEK3:EEQ3"/>
    <mergeCell ref="EBZ3:ECF3"/>
    <mergeCell ref="ECG3:ECM3"/>
    <mergeCell ref="ECN3:ECT3"/>
    <mergeCell ref="ECU3:EDA3"/>
    <mergeCell ref="EDB3:EDH3"/>
    <mergeCell ref="EAQ3:EAW3"/>
    <mergeCell ref="EAX3:EBD3"/>
    <mergeCell ref="EBE3:EBK3"/>
    <mergeCell ref="EBL3:EBR3"/>
    <mergeCell ref="EBS3:EBY3"/>
    <mergeCell ref="DZH3:DZN3"/>
    <mergeCell ref="DZO3:DZU3"/>
    <mergeCell ref="DZV3:EAB3"/>
    <mergeCell ref="EAC3:EAI3"/>
    <mergeCell ref="EAJ3:EAP3"/>
    <mergeCell ref="DXY3:DYE3"/>
    <mergeCell ref="DYF3:DYL3"/>
    <mergeCell ref="DYM3:DYS3"/>
    <mergeCell ref="DYT3:DYZ3"/>
    <mergeCell ref="DZA3:DZG3"/>
    <mergeCell ref="DWP3:DWV3"/>
    <mergeCell ref="DWW3:DXC3"/>
    <mergeCell ref="DXD3:DXJ3"/>
    <mergeCell ref="DXK3:DXQ3"/>
    <mergeCell ref="DXR3:DXX3"/>
    <mergeCell ref="DVG3:DVM3"/>
    <mergeCell ref="DVN3:DVT3"/>
    <mergeCell ref="DVU3:DWA3"/>
    <mergeCell ref="DWB3:DWH3"/>
    <mergeCell ref="DWI3:DWO3"/>
    <mergeCell ref="DTX3:DUD3"/>
    <mergeCell ref="DUE3:DUK3"/>
    <mergeCell ref="DUL3:DUR3"/>
    <mergeCell ref="DUS3:DUY3"/>
    <mergeCell ref="DUZ3:DVF3"/>
    <mergeCell ref="DSO3:DSU3"/>
    <mergeCell ref="DSV3:DTB3"/>
    <mergeCell ref="DTC3:DTI3"/>
    <mergeCell ref="DTJ3:DTP3"/>
    <mergeCell ref="DTQ3:DTW3"/>
    <mergeCell ref="DRF3:DRL3"/>
    <mergeCell ref="DRM3:DRS3"/>
    <mergeCell ref="DRT3:DRZ3"/>
    <mergeCell ref="DSA3:DSG3"/>
    <mergeCell ref="DSH3:DSN3"/>
    <mergeCell ref="DPW3:DQC3"/>
    <mergeCell ref="DQD3:DQJ3"/>
    <mergeCell ref="DQK3:DQQ3"/>
    <mergeCell ref="DQR3:DQX3"/>
    <mergeCell ref="DQY3:DRE3"/>
    <mergeCell ref="DON3:DOT3"/>
    <mergeCell ref="DOU3:DPA3"/>
    <mergeCell ref="DPB3:DPH3"/>
    <mergeCell ref="DPI3:DPO3"/>
    <mergeCell ref="DPP3:DPV3"/>
    <mergeCell ref="DNE3:DNK3"/>
    <mergeCell ref="DNL3:DNR3"/>
    <mergeCell ref="DNS3:DNY3"/>
    <mergeCell ref="DNZ3:DOF3"/>
    <mergeCell ref="DOG3:DOM3"/>
    <mergeCell ref="DLV3:DMB3"/>
    <mergeCell ref="DMC3:DMI3"/>
    <mergeCell ref="DMJ3:DMP3"/>
    <mergeCell ref="DMQ3:DMW3"/>
    <mergeCell ref="DMX3:DND3"/>
    <mergeCell ref="DKM3:DKS3"/>
    <mergeCell ref="DKT3:DKZ3"/>
    <mergeCell ref="DLA3:DLG3"/>
    <mergeCell ref="DLH3:DLN3"/>
    <mergeCell ref="DLO3:DLU3"/>
    <mergeCell ref="DJD3:DJJ3"/>
    <mergeCell ref="DJK3:DJQ3"/>
    <mergeCell ref="DJR3:DJX3"/>
    <mergeCell ref="DJY3:DKE3"/>
    <mergeCell ref="DKF3:DKL3"/>
    <mergeCell ref="DHU3:DIA3"/>
    <mergeCell ref="DIB3:DIH3"/>
    <mergeCell ref="DII3:DIO3"/>
    <mergeCell ref="DIP3:DIV3"/>
    <mergeCell ref="DIW3:DJC3"/>
    <mergeCell ref="DGL3:DGR3"/>
    <mergeCell ref="DGS3:DGY3"/>
    <mergeCell ref="DGZ3:DHF3"/>
    <mergeCell ref="DHG3:DHM3"/>
    <mergeCell ref="DHN3:DHT3"/>
    <mergeCell ref="DFC3:DFI3"/>
    <mergeCell ref="DFJ3:DFP3"/>
    <mergeCell ref="DFQ3:DFW3"/>
    <mergeCell ref="DFX3:DGD3"/>
    <mergeCell ref="DGE3:DGK3"/>
    <mergeCell ref="DDT3:DDZ3"/>
    <mergeCell ref="DEA3:DEG3"/>
    <mergeCell ref="DEH3:DEN3"/>
    <mergeCell ref="DEO3:DEU3"/>
    <mergeCell ref="DEV3:DFB3"/>
    <mergeCell ref="DCK3:DCQ3"/>
    <mergeCell ref="DCR3:DCX3"/>
    <mergeCell ref="DCY3:DDE3"/>
    <mergeCell ref="DDF3:DDL3"/>
    <mergeCell ref="DDM3:DDS3"/>
    <mergeCell ref="DBB3:DBH3"/>
    <mergeCell ref="DBI3:DBO3"/>
    <mergeCell ref="DBP3:DBV3"/>
    <mergeCell ref="DBW3:DCC3"/>
    <mergeCell ref="DCD3:DCJ3"/>
    <mergeCell ref="CZS3:CZY3"/>
    <mergeCell ref="CZZ3:DAF3"/>
    <mergeCell ref="DAG3:DAM3"/>
    <mergeCell ref="DAN3:DAT3"/>
    <mergeCell ref="DAU3:DBA3"/>
    <mergeCell ref="CYJ3:CYP3"/>
    <mergeCell ref="CYQ3:CYW3"/>
    <mergeCell ref="CYX3:CZD3"/>
    <mergeCell ref="CZE3:CZK3"/>
    <mergeCell ref="CZL3:CZR3"/>
    <mergeCell ref="CXA3:CXG3"/>
    <mergeCell ref="CXH3:CXN3"/>
    <mergeCell ref="CXO3:CXU3"/>
    <mergeCell ref="CXV3:CYB3"/>
    <mergeCell ref="CYC3:CYI3"/>
    <mergeCell ref="CVR3:CVX3"/>
    <mergeCell ref="CVY3:CWE3"/>
    <mergeCell ref="CWF3:CWL3"/>
    <mergeCell ref="CWM3:CWS3"/>
    <mergeCell ref="CWT3:CWZ3"/>
    <mergeCell ref="CUI3:CUO3"/>
    <mergeCell ref="CUP3:CUV3"/>
    <mergeCell ref="CUW3:CVC3"/>
    <mergeCell ref="CVD3:CVJ3"/>
    <mergeCell ref="CVK3:CVQ3"/>
    <mergeCell ref="CSZ3:CTF3"/>
    <mergeCell ref="CTG3:CTM3"/>
    <mergeCell ref="CTN3:CTT3"/>
    <mergeCell ref="CTU3:CUA3"/>
    <mergeCell ref="CUB3:CUH3"/>
    <mergeCell ref="CRQ3:CRW3"/>
    <mergeCell ref="CRX3:CSD3"/>
    <mergeCell ref="CSE3:CSK3"/>
    <mergeCell ref="CSL3:CSR3"/>
    <mergeCell ref="CSS3:CSY3"/>
    <mergeCell ref="CQH3:CQN3"/>
    <mergeCell ref="CQO3:CQU3"/>
    <mergeCell ref="CQV3:CRB3"/>
    <mergeCell ref="CRC3:CRI3"/>
    <mergeCell ref="CRJ3:CRP3"/>
    <mergeCell ref="COY3:CPE3"/>
    <mergeCell ref="CPF3:CPL3"/>
    <mergeCell ref="CPM3:CPS3"/>
    <mergeCell ref="CPT3:CPZ3"/>
    <mergeCell ref="CQA3:CQG3"/>
    <mergeCell ref="CNP3:CNV3"/>
    <mergeCell ref="CNW3:COC3"/>
    <mergeCell ref="COD3:COJ3"/>
    <mergeCell ref="COK3:COQ3"/>
    <mergeCell ref="COR3:COX3"/>
    <mergeCell ref="CMG3:CMM3"/>
    <mergeCell ref="CMN3:CMT3"/>
    <mergeCell ref="CMU3:CNA3"/>
    <mergeCell ref="CNB3:CNH3"/>
    <mergeCell ref="CNI3:CNO3"/>
    <mergeCell ref="CKX3:CLD3"/>
    <mergeCell ref="CLE3:CLK3"/>
    <mergeCell ref="CLL3:CLR3"/>
    <mergeCell ref="CLS3:CLY3"/>
    <mergeCell ref="CLZ3:CMF3"/>
    <mergeCell ref="CJO3:CJU3"/>
    <mergeCell ref="CJV3:CKB3"/>
    <mergeCell ref="CKC3:CKI3"/>
    <mergeCell ref="CKJ3:CKP3"/>
    <mergeCell ref="CKQ3:CKW3"/>
    <mergeCell ref="CIF3:CIL3"/>
    <mergeCell ref="CIM3:CIS3"/>
    <mergeCell ref="CIT3:CIZ3"/>
    <mergeCell ref="CJA3:CJG3"/>
    <mergeCell ref="CJH3:CJN3"/>
    <mergeCell ref="CGW3:CHC3"/>
    <mergeCell ref="CHD3:CHJ3"/>
    <mergeCell ref="CHK3:CHQ3"/>
    <mergeCell ref="CHR3:CHX3"/>
    <mergeCell ref="CHY3:CIE3"/>
    <mergeCell ref="CFN3:CFT3"/>
    <mergeCell ref="CFU3:CGA3"/>
    <mergeCell ref="CGB3:CGH3"/>
    <mergeCell ref="CGI3:CGO3"/>
    <mergeCell ref="CGP3:CGV3"/>
    <mergeCell ref="CEE3:CEK3"/>
    <mergeCell ref="CEL3:CER3"/>
    <mergeCell ref="CES3:CEY3"/>
    <mergeCell ref="CEZ3:CFF3"/>
    <mergeCell ref="CFG3:CFM3"/>
    <mergeCell ref="CCV3:CDB3"/>
    <mergeCell ref="CDC3:CDI3"/>
    <mergeCell ref="CDJ3:CDP3"/>
    <mergeCell ref="CDQ3:CDW3"/>
    <mergeCell ref="CDX3:CED3"/>
    <mergeCell ref="CBM3:CBS3"/>
    <mergeCell ref="CBT3:CBZ3"/>
    <mergeCell ref="CCA3:CCG3"/>
    <mergeCell ref="CCH3:CCN3"/>
    <mergeCell ref="CCO3:CCU3"/>
    <mergeCell ref="CAD3:CAJ3"/>
    <mergeCell ref="CAK3:CAQ3"/>
    <mergeCell ref="CAR3:CAX3"/>
    <mergeCell ref="CAY3:CBE3"/>
    <mergeCell ref="CBF3:CBL3"/>
    <mergeCell ref="BYU3:BZA3"/>
    <mergeCell ref="BZB3:BZH3"/>
    <mergeCell ref="BZI3:BZO3"/>
    <mergeCell ref="BZP3:BZV3"/>
    <mergeCell ref="BZW3:CAC3"/>
    <mergeCell ref="BXL3:BXR3"/>
    <mergeCell ref="BXS3:BXY3"/>
    <mergeCell ref="BXZ3:BYF3"/>
    <mergeCell ref="BYG3:BYM3"/>
    <mergeCell ref="BYN3:BYT3"/>
    <mergeCell ref="BWC3:BWI3"/>
    <mergeCell ref="BWJ3:BWP3"/>
    <mergeCell ref="BWQ3:BWW3"/>
    <mergeCell ref="BWX3:BXD3"/>
    <mergeCell ref="BXE3:BXK3"/>
    <mergeCell ref="BUT3:BUZ3"/>
    <mergeCell ref="BVA3:BVG3"/>
    <mergeCell ref="BVH3:BVN3"/>
    <mergeCell ref="BVO3:BVU3"/>
    <mergeCell ref="BVV3:BWB3"/>
    <mergeCell ref="BTK3:BTQ3"/>
    <mergeCell ref="BTR3:BTX3"/>
    <mergeCell ref="BTY3:BUE3"/>
    <mergeCell ref="BUF3:BUL3"/>
    <mergeCell ref="BUM3:BUS3"/>
    <mergeCell ref="BSB3:BSH3"/>
    <mergeCell ref="BSI3:BSO3"/>
    <mergeCell ref="BSP3:BSV3"/>
    <mergeCell ref="BSW3:BTC3"/>
    <mergeCell ref="BTD3:BTJ3"/>
    <mergeCell ref="BQS3:BQY3"/>
    <mergeCell ref="BQZ3:BRF3"/>
    <mergeCell ref="BRG3:BRM3"/>
    <mergeCell ref="BRN3:BRT3"/>
    <mergeCell ref="BRU3:BSA3"/>
    <mergeCell ref="BPJ3:BPP3"/>
    <mergeCell ref="BPQ3:BPW3"/>
    <mergeCell ref="BPX3:BQD3"/>
    <mergeCell ref="BQE3:BQK3"/>
    <mergeCell ref="BQL3:BQR3"/>
    <mergeCell ref="BOA3:BOG3"/>
    <mergeCell ref="BOH3:BON3"/>
    <mergeCell ref="BOO3:BOU3"/>
    <mergeCell ref="BOV3:BPB3"/>
    <mergeCell ref="BPC3:BPI3"/>
    <mergeCell ref="BMR3:BMX3"/>
    <mergeCell ref="BMY3:BNE3"/>
    <mergeCell ref="BNF3:BNL3"/>
    <mergeCell ref="BNM3:BNS3"/>
    <mergeCell ref="BNT3:BNZ3"/>
    <mergeCell ref="BLI3:BLO3"/>
    <mergeCell ref="BLP3:BLV3"/>
    <mergeCell ref="BLW3:BMC3"/>
    <mergeCell ref="BMD3:BMJ3"/>
    <mergeCell ref="BMK3:BMQ3"/>
    <mergeCell ref="BJZ3:BKF3"/>
    <mergeCell ref="BKG3:BKM3"/>
    <mergeCell ref="BKN3:BKT3"/>
    <mergeCell ref="BKU3:BLA3"/>
    <mergeCell ref="BLB3:BLH3"/>
    <mergeCell ref="BIQ3:BIW3"/>
    <mergeCell ref="BIX3:BJD3"/>
    <mergeCell ref="BJE3:BJK3"/>
    <mergeCell ref="BJL3:BJR3"/>
    <mergeCell ref="BJS3:BJY3"/>
    <mergeCell ref="BHH3:BHN3"/>
    <mergeCell ref="BHO3:BHU3"/>
    <mergeCell ref="BHV3:BIB3"/>
    <mergeCell ref="BIC3:BII3"/>
    <mergeCell ref="BIJ3:BIP3"/>
    <mergeCell ref="BFY3:BGE3"/>
    <mergeCell ref="BGF3:BGL3"/>
    <mergeCell ref="BGM3:BGS3"/>
    <mergeCell ref="BGT3:BGZ3"/>
    <mergeCell ref="BHA3:BHG3"/>
    <mergeCell ref="BEP3:BEV3"/>
    <mergeCell ref="BEW3:BFC3"/>
    <mergeCell ref="BFD3:BFJ3"/>
    <mergeCell ref="BFK3:BFQ3"/>
    <mergeCell ref="BFR3:BFX3"/>
    <mergeCell ref="BDG3:BDM3"/>
    <mergeCell ref="BDN3:BDT3"/>
    <mergeCell ref="BDU3:BEA3"/>
    <mergeCell ref="BEB3:BEH3"/>
    <mergeCell ref="BEI3:BEO3"/>
    <mergeCell ref="BBX3:BCD3"/>
    <mergeCell ref="BCE3:BCK3"/>
    <mergeCell ref="BCL3:BCR3"/>
    <mergeCell ref="BCS3:BCY3"/>
    <mergeCell ref="BCZ3:BDF3"/>
    <mergeCell ref="BAO3:BAU3"/>
    <mergeCell ref="BAV3:BBB3"/>
    <mergeCell ref="BBC3:BBI3"/>
    <mergeCell ref="BBJ3:BBP3"/>
    <mergeCell ref="BBQ3:BBW3"/>
    <mergeCell ref="AZF3:AZL3"/>
    <mergeCell ref="AZM3:AZS3"/>
    <mergeCell ref="AZT3:AZZ3"/>
    <mergeCell ref="BAA3:BAG3"/>
    <mergeCell ref="BAH3:BAN3"/>
    <mergeCell ref="AXW3:AYC3"/>
    <mergeCell ref="AYD3:AYJ3"/>
    <mergeCell ref="AYK3:AYQ3"/>
    <mergeCell ref="AYR3:AYX3"/>
    <mergeCell ref="AYY3:AZE3"/>
    <mergeCell ref="AWN3:AWT3"/>
    <mergeCell ref="AWU3:AXA3"/>
    <mergeCell ref="AXB3:AXH3"/>
    <mergeCell ref="AXI3:AXO3"/>
    <mergeCell ref="AXP3:AXV3"/>
    <mergeCell ref="AVE3:AVK3"/>
    <mergeCell ref="AVL3:AVR3"/>
    <mergeCell ref="AVS3:AVY3"/>
    <mergeCell ref="AVZ3:AWF3"/>
    <mergeCell ref="AWG3:AWM3"/>
    <mergeCell ref="ATV3:AUB3"/>
    <mergeCell ref="AUC3:AUI3"/>
    <mergeCell ref="AUJ3:AUP3"/>
    <mergeCell ref="AUQ3:AUW3"/>
    <mergeCell ref="AUX3:AVD3"/>
    <mergeCell ref="ASM3:ASS3"/>
    <mergeCell ref="AST3:ASZ3"/>
    <mergeCell ref="ATA3:ATG3"/>
    <mergeCell ref="ATH3:ATN3"/>
    <mergeCell ref="ATO3:ATU3"/>
    <mergeCell ref="ARD3:ARJ3"/>
    <mergeCell ref="ARK3:ARQ3"/>
    <mergeCell ref="ARR3:ARX3"/>
    <mergeCell ref="ARY3:ASE3"/>
    <mergeCell ref="ASF3:ASL3"/>
    <mergeCell ref="APU3:AQA3"/>
    <mergeCell ref="AQB3:AQH3"/>
    <mergeCell ref="AQI3:AQO3"/>
    <mergeCell ref="AQP3:AQV3"/>
    <mergeCell ref="AQW3:ARC3"/>
    <mergeCell ref="AOL3:AOR3"/>
    <mergeCell ref="AOS3:AOY3"/>
    <mergeCell ref="AOZ3:APF3"/>
    <mergeCell ref="APG3:APM3"/>
    <mergeCell ref="APN3:APT3"/>
    <mergeCell ref="ANC3:ANI3"/>
    <mergeCell ref="ANJ3:ANP3"/>
    <mergeCell ref="ANQ3:ANW3"/>
    <mergeCell ref="ANX3:AOD3"/>
    <mergeCell ref="AOE3:AOK3"/>
    <mergeCell ref="ALT3:ALZ3"/>
    <mergeCell ref="AMA3:AMG3"/>
    <mergeCell ref="AMH3:AMN3"/>
    <mergeCell ref="AMO3:AMU3"/>
    <mergeCell ref="AMV3:ANB3"/>
    <mergeCell ref="AKK3:AKQ3"/>
    <mergeCell ref="AKR3:AKX3"/>
    <mergeCell ref="AKY3:ALE3"/>
    <mergeCell ref="ALF3:ALL3"/>
    <mergeCell ref="ALM3:ALS3"/>
    <mergeCell ref="AJB3:AJH3"/>
    <mergeCell ref="AJI3:AJO3"/>
    <mergeCell ref="AJP3:AJV3"/>
    <mergeCell ref="AJW3:AKC3"/>
    <mergeCell ref="AKD3:AKJ3"/>
    <mergeCell ref="AHS3:AHY3"/>
    <mergeCell ref="AHZ3:AIF3"/>
    <mergeCell ref="AIG3:AIM3"/>
    <mergeCell ref="AIN3:AIT3"/>
    <mergeCell ref="AIU3:AJA3"/>
    <mergeCell ref="AGJ3:AGP3"/>
    <mergeCell ref="AGQ3:AGW3"/>
    <mergeCell ref="AGX3:AHD3"/>
    <mergeCell ref="AHE3:AHK3"/>
    <mergeCell ref="AHL3:AHR3"/>
    <mergeCell ref="AFA3:AFG3"/>
    <mergeCell ref="AFH3:AFN3"/>
    <mergeCell ref="AFO3:AFU3"/>
    <mergeCell ref="AFV3:AGB3"/>
    <mergeCell ref="AGC3:AGI3"/>
    <mergeCell ref="ADR3:ADX3"/>
    <mergeCell ref="ADY3:AEE3"/>
    <mergeCell ref="AEF3:AEL3"/>
    <mergeCell ref="AEM3:AES3"/>
    <mergeCell ref="AET3:AEZ3"/>
    <mergeCell ref="ACI3:ACO3"/>
    <mergeCell ref="ACP3:ACV3"/>
    <mergeCell ref="ACW3:ADC3"/>
    <mergeCell ref="ADD3:ADJ3"/>
    <mergeCell ref="ADK3:ADQ3"/>
    <mergeCell ref="AAZ3:ABF3"/>
    <mergeCell ref="ABG3:ABM3"/>
    <mergeCell ref="ABN3:ABT3"/>
    <mergeCell ref="ABU3:ACA3"/>
    <mergeCell ref="ACB3:ACH3"/>
    <mergeCell ref="ZQ3:ZW3"/>
    <mergeCell ref="ZX3:AAD3"/>
    <mergeCell ref="AAE3:AAK3"/>
    <mergeCell ref="AAL3:AAR3"/>
    <mergeCell ref="AAS3:AAY3"/>
    <mergeCell ref="YH3:YN3"/>
    <mergeCell ref="YO3:YU3"/>
    <mergeCell ref="YV3:ZB3"/>
    <mergeCell ref="ZC3:ZI3"/>
    <mergeCell ref="ZJ3:ZP3"/>
    <mergeCell ref="WY3:XE3"/>
    <mergeCell ref="XF3:XL3"/>
    <mergeCell ref="XM3:XS3"/>
    <mergeCell ref="XT3:XZ3"/>
    <mergeCell ref="YA3:YG3"/>
    <mergeCell ref="VP3:VV3"/>
    <mergeCell ref="VW3:WC3"/>
    <mergeCell ref="WD3:WJ3"/>
    <mergeCell ref="WK3:WQ3"/>
    <mergeCell ref="WR3:WX3"/>
    <mergeCell ref="UG3:UM3"/>
    <mergeCell ref="UN3:UT3"/>
    <mergeCell ref="UU3:VA3"/>
    <mergeCell ref="VB3:VH3"/>
    <mergeCell ref="VI3:VO3"/>
    <mergeCell ref="SX3:TD3"/>
    <mergeCell ref="TE3:TK3"/>
    <mergeCell ref="TL3:TR3"/>
    <mergeCell ref="TS3:TY3"/>
    <mergeCell ref="TZ3:UF3"/>
    <mergeCell ref="RO3:RU3"/>
    <mergeCell ref="RV3:SB3"/>
    <mergeCell ref="SC3:SI3"/>
    <mergeCell ref="SJ3:SP3"/>
    <mergeCell ref="SQ3:SW3"/>
    <mergeCell ref="QF3:QL3"/>
    <mergeCell ref="QM3:QS3"/>
    <mergeCell ref="QT3:QZ3"/>
    <mergeCell ref="RA3:RG3"/>
    <mergeCell ref="RH3:RN3"/>
    <mergeCell ref="OW3:PC3"/>
    <mergeCell ref="PD3:PJ3"/>
    <mergeCell ref="PK3:PQ3"/>
    <mergeCell ref="PR3:PX3"/>
    <mergeCell ref="PY3:QE3"/>
    <mergeCell ref="NN3:NT3"/>
    <mergeCell ref="NU3:OA3"/>
    <mergeCell ref="OB3:OH3"/>
    <mergeCell ref="OI3:OO3"/>
    <mergeCell ref="OP3:OV3"/>
    <mergeCell ref="ME3:MK3"/>
    <mergeCell ref="ML3:MR3"/>
    <mergeCell ref="MS3:MY3"/>
    <mergeCell ref="MZ3:NF3"/>
    <mergeCell ref="NG3:NM3"/>
    <mergeCell ref="KV3:LB3"/>
    <mergeCell ref="LC3:LI3"/>
    <mergeCell ref="LJ3:LP3"/>
    <mergeCell ref="LQ3:LW3"/>
    <mergeCell ref="LX3:MD3"/>
    <mergeCell ref="JM3:JS3"/>
    <mergeCell ref="JT3:JZ3"/>
    <mergeCell ref="KA3:KG3"/>
    <mergeCell ref="KH3:KN3"/>
    <mergeCell ref="KO3:KU3"/>
    <mergeCell ref="ID3:IJ3"/>
    <mergeCell ref="IK3:IQ3"/>
    <mergeCell ref="IR3:IX3"/>
    <mergeCell ref="IY3:JE3"/>
    <mergeCell ref="JF3:JL3"/>
    <mergeCell ref="GU3:HA3"/>
    <mergeCell ref="HB3:HH3"/>
    <mergeCell ref="HI3:HO3"/>
    <mergeCell ref="HP3:HV3"/>
    <mergeCell ref="HW3:IC3"/>
    <mergeCell ref="FL3:FR3"/>
    <mergeCell ref="FS3:FY3"/>
    <mergeCell ref="FZ3:GF3"/>
    <mergeCell ref="GG3:GM3"/>
    <mergeCell ref="GN3:GT3"/>
    <mergeCell ref="EC3:EI3"/>
    <mergeCell ref="EJ3:EP3"/>
    <mergeCell ref="EQ3:EW3"/>
    <mergeCell ref="EX3:FD3"/>
    <mergeCell ref="FE3:FK3"/>
    <mergeCell ref="CT3:CZ3"/>
    <mergeCell ref="DA3:DG3"/>
    <mergeCell ref="DH3:DN3"/>
    <mergeCell ref="DO3:DU3"/>
    <mergeCell ref="DV3:EB3"/>
    <mergeCell ref="BK3:BQ3"/>
    <mergeCell ref="BR3:BX3"/>
    <mergeCell ref="BY3:CE3"/>
    <mergeCell ref="CF3:CL3"/>
    <mergeCell ref="CM3:CS3"/>
    <mergeCell ref="AB3:AH3"/>
    <mergeCell ref="AI3:AO3"/>
    <mergeCell ref="AP3:AV3"/>
    <mergeCell ref="AW3:BC3"/>
    <mergeCell ref="BD3:BJ3"/>
    <mergeCell ref="A3:G3"/>
    <mergeCell ref="H3:M3"/>
    <mergeCell ref="N3:T3"/>
    <mergeCell ref="U3:AA3"/>
    <mergeCell ref="L8:L9"/>
    <mergeCell ref="A15:B15"/>
    <mergeCell ref="A8:A9"/>
    <mergeCell ref="B8:B9"/>
    <mergeCell ref="G8:G9"/>
    <mergeCell ref="I8:I9"/>
    <mergeCell ref="J8:J9"/>
    <mergeCell ref="K8:K9"/>
    <mergeCell ref="C8:C9"/>
    <mergeCell ref="D8:D9"/>
    <mergeCell ref="H8:H9"/>
    <mergeCell ref="E8:E9"/>
    <mergeCell ref="F8:F9"/>
    <mergeCell ref="M8:M9"/>
  </mergeCells>
  <pageMargins left="0.74803149606299213" right="0.74803149606299213" top="0.98425196850393704" bottom="0.19685039370078741" header="0.51181102362204722" footer="0.51181102362204722"/>
  <pageSetup paperSize="9" scale="43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Koordynator</vt:lpstr>
      <vt:lpstr>Asystent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Sarnowski</dc:creator>
  <cp:lastModifiedBy>Anna Kuszczuk</cp:lastModifiedBy>
  <cp:lastPrinted>2018-07-09T12:10:50Z</cp:lastPrinted>
  <dcterms:created xsi:type="dcterms:W3CDTF">2015-03-18T07:55:25Z</dcterms:created>
  <dcterms:modified xsi:type="dcterms:W3CDTF">2018-07-09T12:26:52Z</dcterms:modified>
</cp:coreProperties>
</file>