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3\2023_08\"/>
    </mc:Choice>
  </mc:AlternateContent>
  <bookViews>
    <workbookView xWindow="0" yWindow="0" windowWidth="28800" windowHeight="124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<sst xmlns="http://schemas.openxmlformats.org/spreadsheetml/2006/main" count="12" uniqueCount="12">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</sst>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left" vertical="center"/>
    </xf>
    <xf numFmtId="165" fontId="4" fillId="0" borderId="2" xfId="1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left" vertical="center"/>
    </xf>
    <xf numFmtId="165" fontId="4" fillId="0" borderId="3" xfId="1" applyNumberFormat="1" applyFont="1" applyFill="1" applyBorder="1" applyAlignment="1">
      <alignment vertical="center"/>
    </xf>
  </cellXfs>
  <cellStyles count="6">
    <cellStyle name="Dziesiętny" xfId="1" builtinId="3"/>
    <cellStyle name="Dziesiętny 2" xfId="3"/>
    <cellStyle name="Normalny" xfId="0" builtinId="0"/>
    <cellStyle name="Normalny 9" xfId="2"/>
    <cellStyle name="Normalny 9 2" xfId="4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21"/>
  <sheetViews>
    <sheetView tabSelected="1" zoomScaleNormal="100" workbookViewId="0">
      <selection activeCell="A22" sqref="A22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75" thickBot="1" x14ac:dyDescent="0.3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x14ac:dyDescent="0.25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x14ac:dyDescent="0.25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x14ac:dyDescent="0.25">
      <c r="A16" s="3">
        <v>44986</v>
      </c>
      <c r="B16" s="4">
        <v>2691.4339999999997</v>
      </c>
      <c r="C16" s="4">
        <v>0</v>
      </c>
      <c r="D16" s="4">
        <v>75.1404</v>
      </c>
      <c r="E16" s="4">
        <v>349.8913</v>
      </c>
      <c r="F16" s="4">
        <v>72.4315</v>
      </c>
      <c r="G16" s="4">
        <v>0</v>
      </c>
      <c r="H16" s="4">
        <v>187.96800000000002</v>
      </c>
      <c r="I16" s="4">
        <v>0</v>
      </c>
      <c r="J16" s="4">
        <v>1500.4096</v>
      </c>
      <c r="K16" s="4">
        <v>461.32529999999997</v>
      </c>
      <c r="L16" s="4">
        <v>44.267899999999997</v>
      </c>
    </row>
    <row r="17" spans="1:12" x14ac:dyDescent="0.25">
      <c r="A17" s="3">
        <v>45017</v>
      </c>
      <c r="B17" s="4">
        <v>2370.1644999999999</v>
      </c>
      <c r="C17" s="4">
        <v>0</v>
      </c>
      <c r="D17" s="4">
        <v>59.0443</v>
      </c>
      <c r="E17" s="4">
        <v>338.67700000000002</v>
      </c>
      <c r="F17" s="4">
        <v>63.402200000000001</v>
      </c>
      <c r="G17" s="4">
        <v>0</v>
      </c>
      <c r="H17" s="4">
        <v>161.94319999999999</v>
      </c>
      <c r="I17" s="4">
        <v>0</v>
      </c>
      <c r="J17" s="4">
        <v>1343.0340999999999</v>
      </c>
      <c r="K17" s="4">
        <v>364.89209999999997</v>
      </c>
      <c r="L17" s="4">
        <v>39.171599999999998</v>
      </c>
    </row>
    <row r="18" spans="1:12" x14ac:dyDescent="0.25">
      <c r="A18" s="3">
        <v>45047</v>
      </c>
      <c r="B18" s="4">
        <v>2437.2010999999998</v>
      </c>
      <c r="C18" s="4">
        <v>0</v>
      </c>
      <c r="D18" s="4">
        <v>50.005700000000004</v>
      </c>
      <c r="E18" s="4">
        <v>329.42880000000002</v>
      </c>
      <c r="F18" s="4">
        <v>65.518000000000001</v>
      </c>
      <c r="G18" s="4">
        <v>0</v>
      </c>
      <c r="H18" s="4">
        <v>201.90030000000002</v>
      </c>
      <c r="I18" s="4">
        <v>0</v>
      </c>
      <c r="J18" s="4">
        <v>1367.02</v>
      </c>
      <c r="K18" s="4">
        <v>382.1191</v>
      </c>
      <c r="L18" s="4">
        <v>41.209199999999996</v>
      </c>
    </row>
    <row r="19" spans="1:12" x14ac:dyDescent="0.25">
      <c r="A19" s="3">
        <v>45078</v>
      </c>
      <c r="B19" s="4">
        <v>6107.1471000000001</v>
      </c>
      <c r="C19" s="4">
        <v>0</v>
      </c>
      <c r="D19" s="4">
        <v>62.308100000000003</v>
      </c>
      <c r="E19" s="4">
        <v>2717.7624000000001</v>
      </c>
      <c r="F19" s="4">
        <v>224.40199999999999</v>
      </c>
      <c r="G19" s="4">
        <v>0</v>
      </c>
      <c r="H19" s="4">
        <v>586.48580000000004</v>
      </c>
      <c r="I19" s="4">
        <v>0</v>
      </c>
      <c r="J19" s="4">
        <v>2053.5864999999999</v>
      </c>
      <c r="K19" s="4">
        <v>429.21</v>
      </c>
      <c r="L19" s="4">
        <v>33.392299999999999</v>
      </c>
    </row>
    <row r="20" spans="1:12" x14ac:dyDescent="0.25">
      <c r="A20" s="3">
        <v>45108</v>
      </c>
      <c r="B20" s="4">
        <v>5629.2429999999986</v>
      </c>
      <c r="C20" s="4">
        <v>0</v>
      </c>
      <c r="D20" s="4">
        <v>59.120000000000005</v>
      </c>
      <c r="E20" s="4">
        <v>2099.9683999999997</v>
      </c>
      <c r="F20" s="4">
        <v>192.34879999999998</v>
      </c>
      <c r="G20" s="4">
        <v>0</v>
      </c>
      <c r="H20" s="4">
        <v>775.31849999999997</v>
      </c>
      <c r="I20" s="4">
        <v>0</v>
      </c>
      <c r="J20" s="4">
        <v>2057.1475</v>
      </c>
      <c r="K20" s="4">
        <v>409.2647</v>
      </c>
      <c r="L20" s="4">
        <v>36.075099999999999</v>
      </c>
    </row>
    <row r="21" spans="1:12" x14ac:dyDescent="0.25">
      <c r="A21" s="3">
        <v>45139</v>
      </c>
      <c r="B21" s="4">
        <v>4964.7050000000008</v>
      </c>
      <c r="C21" s="4">
        <v>0</v>
      </c>
      <c r="D21" s="4">
        <v>54.130099999999999</v>
      </c>
      <c r="E21" s="4">
        <v>1451.4172999999998</v>
      </c>
      <c r="F21" s="4">
        <v>167.32740000000001</v>
      </c>
      <c r="G21" s="4">
        <v>0</v>
      </c>
      <c r="H21" s="4">
        <v>986.55340000000001</v>
      </c>
      <c r="I21" s="4">
        <v>0</v>
      </c>
      <c r="J21" s="4">
        <v>1879.0213000000001</v>
      </c>
      <c r="K21" s="4">
        <v>385.65169999999995</v>
      </c>
      <c r="L21" s="4">
        <v>40.6038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2019-12-17T09:09:50Z</dcterms:created>
  <dcterms:modified xsi:type="dcterms:W3CDTF">2023-09-07T14:05:56Z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